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ate/Box Sync/Lowen_Lab/Data_Notebook/Documentation/Pan99_IVGs_Spatial_Structure/Data/"/>
    </mc:Choice>
  </mc:AlternateContent>
  <xr:revisionPtr revIDLastSave="0" documentId="13_ncr:1_{8AA7E483-85E1-8E43-AD12-12088FC36AC1}" xr6:coauthVersionLast="43" xr6:coauthVersionMax="43" xr10:uidLastSave="{00000000-0000-0000-0000-000000000000}"/>
  <bookViews>
    <workbookView xWindow="1280" yWindow="1960" windowWidth="24240" windowHeight="13500" firstSheet="12" activeTab="24" xr2:uid="{53539C58-7114-A440-ACBC-73C88686F446}"/>
  </bookViews>
  <sheets>
    <sheet name="Fig 1A" sheetId="1" r:id="rId1"/>
    <sheet name="Fig 1B" sheetId="2" r:id="rId2"/>
    <sheet name="Fig 1C" sheetId="3" r:id="rId3"/>
    <sheet name="Fig 2A" sheetId="4" r:id="rId4"/>
    <sheet name="Fig 2B" sheetId="5" r:id="rId5"/>
    <sheet name="Fig 2C" sheetId="6" r:id="rId6"/>
    <sheet name="Fig 2D" sheetId="7" r:id="rId7"/>
    <sheet name="Fig 3A" sheetId="8" r:id="rId8"/>
    <sheet name="Fig 3B" sheetId="9" r:id="rId9"/>
    <sheet name="Fig 4A" sheetId="10" r:id="rId10"/>
    <sheet name="Fig 4B" sheetId="11" r:id="rId11"/>
    <sheet name="Fig 4C" sheetId="12" r:id="rId12"/>
    <sheet name="Fig 4D" sheetId="13" r:id="rId13"/>
    <sheet name="Fig 5A" sheetId="14" r:id="rId14"/>
    <sheet name="Fig 5B" sheetId="15" r:id="rId15"/>
    <sheet name="Fig 5C" sheetId="16" r:id="rId16"/>
    <sheet name="Fig 6A" sheetId="17" r:id="rId17"/>
    <sheet name="Fig 6B" sheetId="18" r:id="rId18"/>
    <sheet name="Fig 6C" sheetId="19" r:id="rId19"/>
    <sheet name="Fig 6D" sheetId="20" r:id="rId20"/>
    <sheet name="Fig 7B" sheetId="21" r:id="rId21"/>
    <sheet name="Fig 7C" sheetId="22" r:id="rId22"/>
    <sheet name="Fig 7D" sheetId="23" r:id="rId23"/>
    <sheet name="Fig 8A" sheetId="24" r:id="rId24"/>
    <sheet name="Fig 8B" sheetId="25" r:id="rId25"/>
    <sheet name="Fig 8C" sheetId="26" r:id="rId26"/>
    <sheet name="Fig 8D" sheetId="27" r:id="rId27"/>
    <sheet name="Supp1" sheetId="28" r:id="rId28"/>
    <sheet name="Supp2A" sheetId="29" r:id="rId29"/>
    <sheet name="Supp2B" sheetId="30" r:id="rId30"/>
    <sheet name="Supp2C" sheetId="31" r:id="rId31"/>
    <sheet name="Supp2D" sheetId="32" r:id="rId32"/>
    <sheet name="Supp3A" sheetId="33" r:id="rId33"/>
    <sheet name="Supp3B" sheetId="34" r:id="rId34"/>
    <sheet name="Supp3C" sheetId="35" r:id="rId35"/>
    <sheet name="Supp4C" sheetId="36" r:id="rId36"/>
    <sheet name="Supp4D" sheetId="37" r:id="rId37"/>
    <sheet name="Supp5B" sheetId="38" r:id="rId3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F41" i="24" l="1"/>
  <c r="F40" i="24"/>
  <c r="F39" i="24"/>
  <c r="F38" i="24"/>
  <c r="F37" i="24"/>
  <c r="F36" i="24"/>
  <c r="F35" i="24"/>
  <c r="F34" i="24"/>
  <c r="F33" i="24"/>
  <c r="F32" i="24"/>
  <c r="F31" i="24"/>
  <c r="F30" i="24"/>
  <c r="F29" i="24"/>
  <c r="F28" i="24"/>
  <c r="F27" i="24"/>
  <c r="F26" i="24"/>
</calcChain>
</file>

<file path=xl/sharedStrings.xml><?xml version="1.0" encoding="utf-8"?>
<sst xmlns="http://schemas.openxmlformats.org/spreadsheetml/2006/main" count="8608" uniqueCount="205">
  <si>
    <t>Rep</t>
  </si>
  <si>
    <t>Segment</t>
  </si>
  <si>
    <t>Pp</t>
  </si>
  <si>
    <t>PB2</t>
  </si>
  <si>
    <t>PB1</t>
  </si>
  <si>
    <t>PA</t>
  </si>
  <si>
    <t>HA</t>
  </si>
  <si>
    <t>NP</t>
  </si>
  <si>
    <t>NA</t>
  </si>
  <si>
    <t>M</t>
  </si>
  <si>
    <t>NS</t>
  </si>
  <si>
    <t>Expressing.HA</t>
  </si>
  <si>
    <t>Reassortant.Percent</t>
  </si>
  <si>
    <t>Pp_1</t>
  </si>
  <si>
    <t>Fonville_Marshall_Experiments</t>
  </si>
  <si>
    <t>X</t>
  </si>
  <si>
    <t>Y</t>
  </si>
  <si>
    <t>r</t>
  </si>
  <si>
    <t>r2</t>
  </si>
  <si>
    <t>p</t>
  </si>
  <si>
    <t>Virion</t>
  </si>
  <si>
    <t>Segments</t>
  </si>
  <si>
    <t>Prob</t>
  </si>
  <si>
    <t>Fully_Infectious</t>
  </si>
  <si>
    <t>Inf.Unit</t>
  </si>
  <si>
    <t>Virus_D</t>
  </si>
  <si>
    <t>Spread_Frac</t>
  </si>
  <si>
    <t>r0</t>
  </si>
  <si>
    <t>Diffusion Only</t>
  </si>
  <si>
    <t>Cost</t>
  </si>
  <si>
    <t>MOI</t>
  </si>
  <si>
    <t>Infected</t>
  </si>
  <si>
    <t>Complementation_ID50</t>
  </si>
  <si>
    <t>No_Complementation_ID50</t>
  </si>
  <si>
    <t>Target_Cell_Cost</t>
  </si>
  <si>
    <t>Target_Virion_Cost</t>
  </si>
  <si>
    <t>Time</t>
  </si>
  <si>
    <t>Titer</t>
  </si>
  <si>
    <t>se</t>
  </si>
  <si>
    <t>HA.Prop</t>
  </si>
  <si>
    <t>HA.Prop.se</t>
  </si>
  <si>
    <t>HA.MFI</t>
  </si>
  <si>
    <t>HA.MFI.se</t>
  </si>
  <si>
    <t>se.Burst</t>
  </si>
  <si>
    <t>Burst</t>
  </si>
  <si>
    <t>se.Amp</t>
  </si>
  <si>
    <t>Amp</t>
  </si>
  <si>
    <t>Productive</t>
  </si>
  <si>
    <t>Semi</t>
  </si>
  <si>
    <t>Infected_Cells</t>
  </si>
  <si>
    <t>Max_Semi</t>
  </si>
  <si>
    <t>WT_MOI</t>
  </si>
  <si>
    <t>var_MOI</t>
  </si>
  <si>
    <t>Spread</t>
  </si>
  <si>
    <t>Neg</t>
  </si>
  <si>
    <t>His</t>
  </si>
  <si>
    <t>Both</t>
  </si>
  <si>
    <t>Expt</t>
  </si>
  <si>
    <t>var_HA</t>
  </si>
  <si>
    <t>WT_HA</t>
  </si>
  <si>
    <t>inv_WT_HA</t>
  </si>
  <si>
    <t>Both_HA</t>
  </si>
  <si>
    <t>WT_Alone</t>
  </si>
  <si>
    <t>WT_Co</t>
  </si>
  <si>
    <t>Enrichment</t>
  </si>
  <si>
    <t>NTJ52</t>
  </si>
  <si>
    <t>NTJ53</t>
  </si>
  <si>
    <t>NTJ54</t>
  </si>
  <si>
    <t>Experiment</t>
  </si>
  <si>
    <t>Strain</t>
  </si>
  <si>
    <t>Day</t>
  </si>
  <si>
    <t>GP</t>
  </si>
  <si>
    <t>RNA_Conc</t>
  </si>
  <si>
    <t>RNA_Shed</t>
  </si>
  <si>
    <t>Virus</t>
  </si>
  <si>
    <t>NTJ69</t>
  </si>
  <si>
    <t>MUT</t>
  </si>
  <si>
    <t>M.STOP</t>
  </si>
  <si>
    <t>NTJ73</t>
  </si>
  <si>
    <t>WT</t>
  </si>
  <si>
    <t>Locus</t>
  </si>
  <si>
    <t>M1.Only</t>
  </si>
  <si>
    <t>M2.Only</t>
  </si>
  <si>
    <t>Dilution</t>
  </si>
  <si>
    <t>Gate</t>
  </si>
  <si>
    <t>Percent</t>
  </si>
  <si>
    <t>Marker</t>
  </si>
  <si>
    <t>Parent</t>
  </si>
  <si>
    <t>Marker_Class</t>
  </si>
  <si>
    <t>HAgM1</t>
  </si>
  <si>
    <t>M1+</t>
  </si>
  <si>
    <t>H</t>
  </si>
  <si>
    <t>HAgM2</t>
  </si>
  <si>
    <t>M2+</t>
  </si>
  <si>
    <t>M1gM2</t>
  </si>
  <si>
    <t>M1</t>
  </si>
  <si>
    <t>M2gM1</t>
  </si>
  <si>
    <t>M2</t>
  </si>
  <si>
    <t>Assay</t>
  </si>
  <si>
    <t>Ratio</t>
  </si>
  <si>
    <t>NS_ddPCR</t>
  </si>
  <si>
    <t>M_ddPCR</t>
  </si>
  <si>
    <t>HA_FACS</t>
  </si>
  <si>
    <t>PFU</t>
  </si>
  <si>
    <t>TCID50</t>
  </si>
  <si>
    <t>GPID50</t>
  </si>
  <si>
    <t>Dose</t>
  </si>
  <si>
    <t>Low</t>
  </si>
  <si>
    <t>High</t>
  </si>
  <si>
    <t>Pair</t>
  </si>
  <si>
    <t>Cage</t>
  </si>
  <si>
    <t>Status</t>
  </si>
  <si>
    <t>RNA</t>
  </si>
  <si>
    <t>Exposed</t>
  </si>
  <si>
    <t>Inoculated</t>
  </si>
  <si>
    <t>t</t>
  </si>
  <si>
    <t>Virions</t>
  </si>
  <si>
    <t>Cell.ID</t>
  </si>
  <si>
    <t>Cell.Type</t>
  </si>
  <si>
    <t>NA.</t>
  </si>
  <si>
    <t>Help.PB2</t>
  </si>
  <si>
    <t>Help.PB1</t>
  </si>
  <si>
    <t>p1.Virion</t>
  </si>
  <si>
    <t>Genotype</t>
  </si>
  <si>
    <t>NOO1</t>
  </si>
  <si>
    <t>Test</t>
  </si>
  <si>
    <t>NOO2</t>
  </si>
  <si>
    <t>NOO3</t>
  </si>
  <si>
    <t>NTJ6</t>
  </si>
  <si>
    <t>NTJ7</t>
  </si>
  <si>
    <t>NTJ8</t>
  </si>
  <si>
    <t>NTJ9</t>
  </si>
  <si>
    <t>NTJ10</t>
  </si>
  <si>
    <t>NTJ11</t>
  </si>
  <si>
    <t>NTJ28</t>
  </si>
  <si>
    <t>NTJ30</t>
  </si>
  <si>
    <t>NTJ31</t>
  </si>
  <si>
    <t>NTJ37</t>
  </si>
  <si>
    <t>Delta</t>
  </si>
  <si>
    <t>WT_add</t>
  </si>
  <si>
    <t>Inf</t>
  </si>
  <si>
    <t>M1_Frac</t>
  </si>
  <si>
    <t>M2_Frac</t>
  </si>
  <si>
    <t>M_NS</t>
  </si>
  <si>
    <t>Day –1 corresponds to the green dot representing the Rescue plasmid mixture</t>
  </si>
  <si>
    <t>Single Cycle</t>
  </si>
  <si>
    <t>Multi-Cycle</t>
  </si>
  <si>
    <t>Mock Infected</t>
  </si>
  <si>
    <t>Pan/99-NP_TC</t>
  </si>
  <si>
    <t>Phase Contrast</t>
  </si>
  <si>
    <t>Rep_1</t>
  </si>
  <si>
    <t>Rep_2</t>
  </si>
  <si>
    <t>Rep_3</t>
  </si>
  <si>
    <t>HA_Cells</t>
  </si>
  <si>
    <t>HA_MFI</t>
  </si>
  <si>
    <t>ddPCR</t>
  </si>
  <si>
    <t>Mwt</t>
  </si>
  <si>
    <t>M2stop</t>
  </si>
  <si>
    <t>Type</t>
  </si>
  <si>
    <t>Input</t>
  </si>
  <si>
    <t>Readout</t>
  </si>
  <si>
    <t>FACS</t>
  </si>
  <si>
    <t>M1_XOR_M2_HA</t>
  </si>
  <si>
    <t>M1_XOR_M2</t>
  </si>
  <si>
    <t>M1_M2</t>
  </si>
  <si>
    <t>HA_Both</t>
  </si>
  <si>
    <t>HA_M1</t>
  </si>
  <si>
    <t>HA_M2</t>
  </si>
  <si>
    <t>HA_Neg</t>
  </si>
  <si>
    <t>M1_AND_M2_HA</t>
  </si>
  <si>
    <t>var</t>
  </si>
  <si>
    <t>Co</t>
  </si>
  <si>
    <t>var.Cells</t>
  </si>
  <si>
    <t>Sim</t>
  </si>
  <si>
    <t>Intact_r0</t>
  </si>
  <si>
    <t>Slope</t>
  </si>
  <si>
    <t>Intact_To_Target_Cells</t>
  </si>
  <si>
    <t>To_Target_Cells</t>
  </si>
  <si>
    <t>Intact_To_Target_Virions</t>
  </si>
  <si>
    <t>To_Target_Virions</t>
  </si>
  <si>
    <t>Fraction Cells with IVGs</t>
  </si>
  <si>
    <t>RNA copies ( * 1e7) per mL</t>
  </si>
  <si>
    <t>Dose_Group</t>
  </si>
  <si>
    <t>NTJ70</t>
  </si>
  <si>
    <t xml:space="preserve">Dose 1 </t>
  </si>
  <si>
    <t>Dose 2</t>
  </si>
  <si>
    <t>Dose 3</t>
  </si>
  <si>
    <t>Dose 4</t>
  </si>
  <si>
    <t>Dose 5</t>
  </si>
  <si>
    <t>Dose 6</t>
  </si>
  <si>
    <t>Dose 7</t>
  </si>
  <si>
    <t>Dose 8</t>
  </si>
  <si>
    <t>10^7 NS RNA copies</t>
  </si>
  <si>
    <t>10^6 NS RNA copies</t>
  </si>
  <si>
    <t>10^5 NS RNA copies</t>
  </si>
  <si>
    <t>10^4 NS RNA copies</t>
  </si>
  <si>
    <t>10^3 NS RNA copies</t>
  </si>
  <si>
    <t>10^2 NS RNA copies</t>
  </si>
  <si>
    <t>10^1 NS RNA copies</t>
  </si>
  <si>
    <t>1 NS RNA copy</t>
  </si>
  <si>
    <t>WT_Amplification (Fold Change)</t>
  </si>
  <si>
    <t>Helper MOI</t>
  </si>
  <si>
    <t>Day 0 corresponds to the virus stock used to inoculate the guniea pigs (data in Fig. 7B)</t>
  </si>
  <si>
    <t>Max_Productive</t>
  </si>
  <si>
    <t>Max_Virions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</si>
</sst>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26"/>
      <color theme="1"/>
      <name val="Calibri (Body)"/>
    </font>
    <font>
      <b/>
      <sz val="26"/>
      <color theme="1"/>
      <name val="Calibri"/>
      <family val="2"/>
      <scheme val="minor"/>
    </font>
    <font>
      <b/>
      <sz val="26"/>
      <color rgb="FF00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20"/>
      <color theme="1"/>
      <name val="Calibri (Body)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0" borderId="0" xfId="0" applyFont="1"/>
    <xf numFmtId="11" fontId="0" fillId="0" borderId="0" xfId="0" applyNumberForma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theme" Target="theme/theme1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12700</xdr:colOff>
      <xdr:row>4</xdr:row>
      <xdr:rowOff>12700</xdr:rowOff>
    </xdr:from>
    <xdr:to>
      <xdr:col>10</xdr:col>
      <xdr:colOff>29221</xdr:colOff>
      <xdr:row>21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99D9B8-9BD2-5841-A22C-9359B60B2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14700" y="825500"/>
          <a:ext cx="4969521" cy="3670300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</xdr:colOff>
      <xdr:row>25</xdr:row>
      <xdr:rowOff>38100</xdr:rowOff>
    </xdr:from>
    <xdr:to>
      <xdr:col>10</xdr:col>
      <xdr:colOff>12026</xdr:colOff>
      <xdr:row>42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2B6CAE-4184-1143-995A-569E47C68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5118100"/>
          <a:ext cx="4952326" cy="36576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10</xdr:col>
      <xdr:colOff>12700</xdr:colOff>
      <xdr:row>61</xdr:row>
      <xdr:rowOff>187678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16C5CA-ECF9-1B4A-A9F6-09E16CFA4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02000" y="9144000"/>
          <a:ext cx="4965700" cy="366747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16</xdr:col>
      <xdr:colOff>824826</xdr:colOff>
      <xdr:row>20</xdr:row>
      <xdr:rowOff>177801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8E2779-8136-7F47-A543-487BBBD81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080500" y="812801"/>
          <a:ext cx="4952326" cy="36576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17</xdr:col>
      <xdr:colOff>0</xdr:colOff>
      <xdr:row>41</xdr:row>
      <xdr:rowOff>178298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43351D-E3C2-CB44-9881-FB16B9463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80500" y="5080000"/>
          <a:ext cx="4953000" cy="365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45</xdr:row>
      <xdr:rowOff>0</xdr:rowOff>
    </xdr:from>
    <xdr:to>
      <xdr:col>17</xdr:col>
      <xdr:colOff>0</xdr:colOff>
      <xdr:row>61</xdr:row>
      <xdr:rowOff>178298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411496E-58B6-0849-B7BB-8080A3979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80500" y="9144000"/>
          <a:ext cx="4953000" cy="36580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41F9A3-C8FB-A140-A978-B920BD9C427B}">
  <dimension ref="A1:Q2305"/>
  <sheetViews>
    <sheetView workbookViewId="0">
      <selection activeCell="E1" sqref="E1:Q1048576"/>
    </sheetView>
  </sheetViews>
  <sheetFormatPr baseColWidth="10" defaultRowHeight="16"/>
  <sheetData>
    <row r="1" spans="1:17">
      <c r="A1" t="s">
        <v>0</v>
      </c>
      <c r="B1" t="s">
        <v>1</v>
      </c>
      <c r="C1" t="s">
        <v>2</v>
      </c>
      <c r="E1" t="s">
        <v>57</v>
      </c>
      <c r="F1" t="s">
        <v>117</v>
      </c>
      <c r="G1" t="s">
        <v>118</v>
      </c>
      <c r="H1" t="s">
        <v>3</v>
      </c>
      <c r="I1" t="s">
        <v>4</v>
      </c>
      <c r="J1" t="s">
        <v>5</v>
      </c>
      <c r="K1" t="s">
        <v>6</v>
      </c>
      <c r="L1" t="s">
        <v>7</v>
      </c>
      <c r="M1" t="s">
        <v>8</v>
      </c>
      <c r="N1" t="s">
        <v>9</v>
      </c>
      <c r="O1" t="s">
        <v>10</v>
      </c>
      <c r="P1" t="s">
        <v>120</v>
      </c>
      <c r="Q1" t="s">
        <v>121</v>
      </c>
    </row>
    <row r="2" spans="1:17">
      <c r="A2">
        <v>1</v>
      </c>
      <c r="B2" t="s">
        <v>3</v>
      </c>
      <c r="C2">
        <v>0.59370547699728404</v>
      </c>
      <c r="E2" t="s">
        <v>124</v>
      </c>
      <c r="F2">
        <v>1</v>
      </c>
      <c r="G2" t="s">
        <v>54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</row>
    <row r="3" spans="1:17">
      <c r="A3">
        <v>2</v>
      </c>
      <c r="B3" t="s">
        <v>3</v>
      </c>
      <c r="C3">
        <v>0.50552292544000199</v>
      </c>
      <c r="E3" t="s">
        <v>124</v>
      </c>
      <c r="F3">
        <v>2</v>
      </c>
      <c r="G3" t="s">
        <v>54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</row>
    <row r="4" spans="1:17">
      <c r="A4">
        <v>3</v>
      </c>
      <c r="B4" t="s">
        <v>3</v>
      </c>
      <c r="C4">
        <v>0.48252221354875202</v>
      </c>
      <c r="E4" t="s">
        <v>124</v>
      </c>
      <c r="F4">
        <v>3</v>
      </c>
      <c r="G4" t="s">
        <v>54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</row>
    <row r="5" spans="1:17">
      <c r="A5">
        <v>4</v>
      </c>
      <c r="B5" t="s">
        <v>3</v>
      </c>
      <c r="C5">
        <v>0.61208478945887002</v>
      </c>
      <c r="E5" t="s">
        <v>124</v>
      </c>
      <c r="F5">
        <v>4</v>
      </c>
      <c r="G5" t="s">
        <v>54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</row>
    <row r="6" spans="1:17">
      <c r="A6">
        <v>5</v>
      </c>
      <c r="B6" t="s">
        <v>3</v>
      </c>
      <c r="C6">
        <v>0.41713974146367599</v>
      </c>
      <c r="E6" t="s">
        <v>124</v>
      </c>
      <c r="F6">
        <v>5</v>
      </c>
      <c r="G6" t="s">
        <v>54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</row>
    <row r="7" spans="1:17">
      <c r="A7">
        <v>6</v>
      </c>
      <c r="B7" t="s">
        <v>3</v>
      </c>
      <c r="C7">
        <v>0.58860250373536105</v>
      </c>
      <c r="E7" t="s">
        <v>124</v>
      </c>
      <c r="F7">
        <v>6</v>
      </c>
      <c r="G7" t="s">
        <v>54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</row>
    <row r="8" spans="1:17">
      <c r="A8">
        <v>7</v>
      </c>
      <c r="B8" t="s">
        <v>3</v>
      </c>
      <c r="C8">
        <v>0.57023842866001195</v>
      </c>
      <c r="E8" t="s">
        <v>124</v>
      </c>
      <c r="F8">
        <v>7</v>
      </c>
      <c r="G8" t="s">
        <v>54</v>
      </c>
      <c r="H8">
        <v>0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</row>
    <row r="9" spans="1:17">
      <c r="A9">
        <v>8</v>
      </c>
      <c r="B9" t="s">
        <v>3</v>
      </c>
      <c r="C9">
        <v>0.33681437269543302</v>
      </c>
      <c r="E9" t="s">
        <v>124</v>
      </c>
      <c r="F9">
        <v>8</v>
      </c>
      <c r="G9" t="s">
        <v>54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</row>
    <row r="10" spans="1:17">
      <c r="A10">
        <v>9</v>
      </c>
      <c r="B10" t="s">
        <v>3</v>
      </c>
      <c r="C10">
        <v>0.53553723903670003</v>
      </c>
      <c r="E10" t="s">
        <v>124</v>
      </c>
      <c r="F10">
        <v>9</v>
      </c>
      <c r="G10" t="s">
        <v>54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</row>
    <row r="11" spans="1:17">
      <c r="A11">
        <v>10</v>
      </c>
      <c r="B11" t="s">
        <v>3</v>
      </c>
      <c r="C11">
        <v>0.587725247629315</v>
      </c>
      <c r="E11" t="s">
        <v>124</v>
      </c>
      <c r="F11">
        <v>10</v>
      </c>
      <c r="G11" t="s">
        <v>54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</row>
    <row r="12" spans="1:17">
      <c r="A12">
        <v>11</v>
      </c>
      <c r="B12" t="s">
        <v>3</v>
      </c>
      <c r="C12">
        <v>0.82617006230700096</v>
      </c>
      <c r="E12" t="s">
        <v>124</v>
      </c>
      <c r="F12">
        <v>11</v>
      </c>
      <c r="G12" t="s">
        <v>54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</row>
    <row r="13" spans="1:17">
      <c r="A13">
        <v>12</v>
      </c>
      <c r="B13" t="s">
        <v>3</v>
      </c>
      <c r="C13">
        <v>0.44827141492731898</v>
      </c>
      <c r="E13" t="s">
        <v>124</v>
      </c>
      <c r="F13">
        <v>12</v>
      </c>
      <c r="G13" t="s">
        <v>54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</row>
    <row r="14" spans="1:17">
      <c r="A14">
        <v>13</v>
      </c>
      <c r="B14" t="s">
        <v>3</v>
      </c>
      <c r="C14">
        <v>0.73774382946757</v>
      </c>
      <c r="E14" t="s">
        <v>124</v>
      </c>
      <c r="F14">
        <v>13</v>
      </c>
      <c r="G14" t="s">
        <v>125</v>
      </c>
      <c r="H14">
        <v>1</v>
      </c>
      <c r="I14">
        <v>1</v>
      </c>
      <c r="J14">
        <v>1</v>
      </c>
      <c r="K14">
        <v>1</v>
      </c>
      <c r="L14">
        <v>1</v>
      </c>
      <c r="M14">
        <v>1</v>
      </c>
      <c r="N14">
        <v>1</v>
      </c>
      <c r="O14">
        <v>1</v>
      </c>
      <c r="P14">
        <v>1</v>
      </c>
      <c r="Q14">
        <v>1</v>
      </c>
    </row>
    <row r="15" spans="1:17">
      <c r="A15">
        <v>1</v>
      </c>
      <c r="B15" t="s">
        <v>4</v>
      </c>
      <c r="C15">
        <v>0.46178136233770301</v>
      </c>
      <c r="E15" t="s">
        <v>124</v>
      </c>
      <c r="F15">
        <v>14</v>
      </c>
      <c r="G15" t="s">
        <v>125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1</v>
      </c>
      <c r="Q15">
        <v>1</v>
      </c>
    </row>
    <row r="16" spans="1:17">
      <c r="A16">
        <v>2</v>
      </c>
      <c r="B16" t="s">
        <v>4</v>
      </c>
      <c r="C16">
        <v>0.50552292544000199</v>
      </c>
      <c r="E16" t="s">
        <v>124</v>
      </c>
      <c r="F16">
        <v>15</v>
      </c>
      <c r="G16" t="s">
        <v>125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1</v>
      </c>
      <c r="Q16">
        <v>1</v>
      </c>
    </row>
    <row r="17" spans="1:17">
      <c r="A17">
        <v>3</v>
      </c>
      <c r="B17" t="s">
        <v>4</v>
      </c>
      <c r="C17">
        <v>0.42880384929801502</v>
      </c>
      <c r="E17" t="s">
        <v>124</v>
      </c>
      <c r="F17">
        <v>16</v>
      </c>
      <c r="G17" t="s">
        <v>125</v>
      </c>
      <c r="H17">
        <v>0</v>
      </c>
      <c r="I17">
        <v>0</v>
      </c>
      <c r="J17">
        <v>1</v>
      </c>
      <c r="K17">
        <v>0</v>
      </c>
      <c r="L17">
        <v>0</v>
      </c>
      <c r="M17">
        <v>0</v>
      </c>
      <c r="N17">
        <v>0</v>
      </c>
      <c r="O17">
        <v>0</v>
      </c>
      <c r="P17">
        <v>1</v>
      </c>
      <c r="Q17">
        <v>1</v>
      </c>
    </row>
    <row r="18" spans="1:17">
      <c r="A18">
        <v>4</v>
      </c>
      <c r="B18" t="s">
        <v>4</v>
      </c>
      <c r="C18">
        <v>0.54231974769608204</v>
      </c>
      <c r="E18" t="s">
        <v>124</v>
      </c>
      <c r="F18">
        <v>17</v>
      </c>
      <c r="G18" t="s">
        <v>125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1</v>
      </c>
      <c r="Q18">
        <v>1</v>
      </c>
    </row>
    <row r="19" spans="1:17">
      <c r="A19">
        <v>5</v>
      </c>
      <c r="B19" t="s">
        <v>4</v>
      </c>
      <c r="C19">
        <v>0.45325167676482198</v>
      </c>
      <c r="E19" t="s">
        <v>124</v>
      </c>
      <c r="F19">
        <v>18</v>
      </c>
      <c r="G19" t="s">
        <v>125</v>
      </c>
      <c r="H19">
        <v>1</v>
      </c>
      <c r="I19">
        <v>1</v>
      </c>
      <c r="J19">
        <v>0</v>
      </c>
      <c r="K19">
        <v>1</v>
      </c>
      <c r="L19">
        <v>1</v>
      </c>
      <c r="M19">
        <v>0</v>
      </c>
      <c r="N19">
        <v>1</v>
      </c>
      <c r="O19">
        <v>1</v>
      </c>
      <c r="P19">
        <v>1</v>
      </c>
      <c r="Q19">
        <v>1</v>
      </c>
    </row>
    <row r="20" spans="1:17">
      <c r="A20">
        <v>6</v>
      </c>
      <c r="B20" t="s">
        <v>4</v>
      </c>
      <c r="C20">
        <v>0.58860250373536105</v>
      </c>
      <c r="E20" t="s">
        <v>124</v>
      </c>
      <c r="F20">
        <v>19</v>
      </c>
      <c r="G20" t="s">
        <v>125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1</v>
      </c>
      <c r="Q20">
        <v>1</v>
      </c>
    </row>
    <row r="21" spans="1:17">
      <c r="A21">
        <v>7</v>
      </c>
      <c r="B21" t="s">
        <v>4</v>
      </c>
      <c r="C21">
        <v>0.57023842866001195</v>
      </c>
      <c r="E21" t="s">
        <v>124</v>
      </c>
      <c r="F21">
        <v>20</v>
      </c>
      <c r="G21" t="s">
        <v>125</v>
      </c>
      <c r="H21">
        <v>1</v>
      </c>
      <c r="I21">
        <v>1</v>
      </c>
      <c r="J21">
        <v>1</v>
      </c>
      <c r="K21">
        <v>1</v>
      </c>
      <c r="L21">
        <v>1</v>
      </c>
      <c r="M21">
        <v>1</v>
      </c>
      <c r="N21">
        <v>1</v>
      </c>
      <c r="O21">
        <v>1</v>
      </c>
      <c r="P21">
        <v>1</v>
      </c>
      <c r="Q21">
        <v>1</v>
      </c>
    </row>
    <row r="22" spans="1:17">
      <c r="A22">
        <v>8</v>
      </c>
      <c r="B22" t="s">
        <v>4</v>
      </c>
      <c r="C22">
        <v>0.52070890241779</v>
      </c>
      <c r="E22" t="s">
        <v>124</v>
      </c>
      <c r="F22">
        <v>21</v>
      </c>
      <c r="G22" t="s">
        <v>125</v>
      </c>
      <c r="H22">
        <v>1</v>
      </c>
      <c r="I22">
        <v>1</v>
      </c>
      <c r="J22">
        <v>1</v>
      </c>
      <c r="K22">
        <v>1</v>
      </c>
      <c r="L22">
        <v>1</v>
      </c>
      <c r="M22">
        <v>1</v>
      </c>
      <c r="N22">
        <v>1</v>
      </c>
      <c r="O22">
        <v>1</v>
      </c>
      <c r="P22">
        <v>1</v>
      </c>
      <c r="Q22">
        <v>1</v>
      </c>
    </row>
    <row r="23" spans="1:17">
      <c r="A23">
        <v>9</v>
      </c>
      <c r="B23" t="s">
        <v>4</v>
      </c>
      <c r="C23">
        <v>0.29388653760718603</v>
      </c>
      <c r="E23" t="s">
        <v>124</v>
      </c>
      <c r="F23">
        <v>22</v>
      </c>
      <c r="G23" t="s">
        <v>125</v>
      </c>
      <c r="H23">
        <v>1</v>
      </c>
      <c r="I23">
        <v>1</v>
      </c>
      <c r="J23">
        <v>0</v>
      </c>
      <c r="K23">
        <v>1</v>
      </c>
      <c r="L23">
        <v>1</v>
      </c>
      <c r="M23">
        <v>1</v>
      </c>
      <c r="N23">
        <v>1</v>
      </c>
      <c r="O23">
        <v>1</v>
      </c>
      <c r="P23">
        <v>1</v>
      </c>
      <c r="Q23">
        <v>1</v>
      </c>
    </row>
    <row r="24" spans="1:17">
      <c r="A24">
        <v>10</v>
      </c>
      <c r="B24" t="s">
        <v>4</v>
      </c>
      <c r="C24">
        <v>0.65372942384990096</v>
      </c>
      <c r="E24" t="s">
        <v>124</v>
      </c>
      <c r="F24">
        <v>23</v>
      </c>
      <c r="G24" t="s">
        <v>125</v>
      </c>
      <c r="H24">
        <v>1</v>
      </c>
      <c r="I24">
        <v>0</v>
      </c>
      <c r="J24">
        <v>0</v>
      </c>
      <c r="K24">
        <v>1</v>
      </c>
      <c r="L24">
        <v>1</v>
      </c>
      <c r="M24">
        <v>1</v>
      </c>
      <c r="N24">
        <v>1</v>
      </c>
      <c r="O24">
        <v>1</v>
      </c>
      <c r="P24">
        <v>1</v>
      </c>
      <c r="Q24">
        <v>1</v>
      </c>
    </row>
    <row r="25" spans="1:17">
      <c r="A25">
        <v>11</v>
      </c>
      <c r="B25" t="s">
        <v>4</v>
      </c>
      <c r="C25">
        <v>0.63291390723150198</v>
      </c>
      <c r="E25" t="s">
        <v>124</v>
      </c>
      <c r="F25">
        <v>24</v>
      </c>
      <c r="G25" t="s">
        <v>125</v>
      </c>
      <c r="H25">
        <v>1</v>
      </c>
      <c r="I25">
        <v>1</v>
      </c>
      <c r="J25">
        <v>1</v>
      </c>
      <c r="K25">
        <v>1</v>
      </c>
      <c r="L25">
        <v>0</v>
      </c>
      <c r="M25">
        <v>1</v>
      </c>
      <c r="N25">
        <v>1</v>
      </c>
      <c r="O25">
        <v>1</v>
      </c>
      <c r="P25">
        <v>1</v>
      </c>
      <c r="Q25">
        <v>1</v>
      </c>
    </row>
    <row r="26" spans="1:17">
      <c r="A26">
        <v>12</v>
      </c>
      <c r="B26" t="s">
        <v>4</v>
      </c>
      <c r="C26">
        <v>0.53502647928207303</v>
      </c>
      <c r="E26" t="s">
        <v>124</v>
      </c>
      <c r="F26">
        <v>25</v>
      </c>
      <c r="G26" t="s">
        <v>125</v>
      </c>
      <c r="H26">
        <v>0</v>
      </c>
      <c r="I26">
        <v>0</v>
      </c>
      <c r="J26">
        <v>0</v>
      </c>
      <c r="K26">
        <v>1</v>
      </c>
      <c r="L26">
        <v>1</v>
      </c>
      <c r="M26">
        <v>1</v>
      </c>
      <c r="N26">
        <v>1</v>
      </c>
      <c r="O26">
        <v>0</v>
      </c>
      <c r="P26">
        <v>1</v>
      </c>
      <c r="Q26">
        <v>1</v>
      </c>
    </row>
    <row r="27" spans="1:17">
      <c r="A27">
        <v>13</v>
      </c>
      <c r="B27" t="s">
        <v>4</v>
      </c>
      <c r="C27">
        <v>0.46855772052234201</v>
      </c>
      <c r="E27" t="s">
        <v>124</v>
      </c>
      <c r="F27">
        <v>26</v>
      </c>
      <c r="G27" t="s">
        <v>125</v>
      </c>
      <c r="H27">
        <v>0</v>
      </c>
      <c r="I27">
        <v>0</v>
      </c>
      <c r="J27">
        <v>0</v>
      </c>
      <c r="K27">
        <v>1</v>
      </c>
      <c r="L27">
        <v>0</v>
      </c>
      <c r="M27">
        <v>1</v>
      </c>
      <c r="N27">
        <v>0</v>
      </c>
      <c r="O27">
        <v>0</v>
      </c>
      <c r="P27">
        <v>1</v>
      </c>
      <c r="Q27">
        <v>1</v>
      </c>
    </row>
    <row r="28" spans="1:17">
      <c r="A28">
        <v>1</v>
      </c>
      <c r="B28" t="s">
        <v>5</v>
      </c>
      <c r="C28">
        <v>0.41470723107387197</v>
      </c>
      <c r="E28" t="s">
        <v>124</v>
      </c>
      <c r="F28">
        <v>27</v>
      </c>
      <c r="G28" t="s">
        <v>125</v>
      </c>
      <c r="H28">
        <v>0</v>
      </c>
      <c r="I28">
        <v>0</v>
      </c>
      <c r="J28">
        <v>1</v>
      </c>
      <c r="K28">
        <v>1</v>
      </c>
      <c r="L28">
        <v>1</v>
      </c>
      <c r="M28">
        <v>1</v>
      </c>
      <c r="N28">
        <v>1</v>
      </c>
      <c r="O28">
        <v>0</v>
      </c>
      <c r="P28">
        <v>1</v>
      </c>
      <c r="Q28">
        <v>1</v>
      </c>
    </row>
    <row r="29" spans="1:17">
      <c r="A29">
        <v>2</v>
      </c>
      <c r="B29" t="s">
        <v>5</v>
      </c>
      <c r="C29">
        <v>0.43424197050825603</v>
      </c>
      <c r="E29" t="s">
        <v>124</v>
      </c>
      <c r="F29">
        <v>28</v>
      </c>
      <c r="G29" t="s">
        <v>125</v>
      </c>
      <c r="H29">
        <v>0</v>
      </c>
      <c r="I29">
        <v>0</v>
      </c>
      <c r="J29">
        <v>0</v>
      </c>
      <c r="K29">
        <v>0</v>
      </c>
      <c r="L29">
        <v>0</v>
      </c>
      <c r="M29">
        <v>0</v>
      </c>
      <c r="N29">
        <v>0</v>
      </c>
      <c r="O29">
        <v>0</v>
      </c>
      <c r="P29">
        <v>1</v>
      </c>
      <c r="Q29">
        <v>1</v>
      </c>
    </row>
    <row r="30" spans="1:17">
      <c r="A30">
        <v>3</v>
      </c>
      <c r="B30" t="s">
        <v>5</v>
      </c>
      <c r="C30">
        <v>0.42880384929801502</v>
      </c>
      <c r="E30" t="s">
        <v>124</v>
      </c>
      <c r="F30">
        <v>29</v>
      </c>
      <c r="G30" t="s">
        <v>125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1</v>
      </c>
      <c r="Q30">
        <v>1</v>
      </c>
    </row>
    <row r="31" spans="1:17">
      <c r="A31">
        <v>4</v>
      </c>
      <c r="B31" t="s">
        <v>5</v>
      </c>
      <c r="C31">
        <v>0.68421519349444504</v>
      </c>
      <c r="E31" t="s">
        <v>124</v>
      </c>
      <c r="F31">
        <v>30</v>
      </c>
      <c r="G31" t="s">
        <v>125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1</v>
      </c>
      <c r="Q31">
        <v>1</v>
      </c>
    </row>
    <row r="32" spans="1:17">
      <c r="A32">
        <v>5</v>
      </c>
      <c r="B32" t="s">
        <v>5</v>
      </c>
      <c r="C32">
        <v>0.56854458853968304</v>
      </c>
      <c r="E32" t="s">
        <v>124</v>
      </c>
      <c r="F32">
        <v>31</v>
      </c>
      <c r="G32" t="s">
        <v>125</v>
      </c>
      <c r="H32">
        <v>1</v>
      </c>
      <c r="I32">
        <v>0</v>
      </c>
      <c r="J32">
        <v>0</v>
      </c>
      <c r="K32">
        <v>1</v>
      </c>
      <c r="L32">
        <v>1</v>
      </c>
      <c r="M32">
        <v>1</v>
      </c>
      <c r="N32">
        <v>1</v>
      </c>
      <c r="O32">
        <v>1</v>
      </c>
      <c r="P32">
        <v>1</v>
      </c>
      <c r="Q32">
        <v>1</v>
      </c>
    </row>
    <row r="33" spans="1:17">
      <c r="A33">
        <v>6</v>
      </c>
      <c r="B33" t="s">
        <v>5</v>
      </c>
      <c r="C33">
        <v>0.58860250373536105</v>
      </c>
      <c r="E33" t="s">
        <v>124</v>
      </c>
      <c r="F33">
        <v>32</v>
      </c>
      <c r="G33" t="s">
        <v>125</v>
      </c>
      <c r="H33">
        <v>1</v>
      </c>
      <c r="I33">
        <v>1</v>
      </c>
      <c r="J33">
        <v>0</v>
      </c>
      <c r="K33">
        <v>1</v>
      </c>
      <c r="L33">
        <v>1</v>
      </c>
      <c r="M33">
        <v>1</v>
      </c>
      <c r="N33">
        <v>1</v>
      </c>
      <c r="O33">
        <v>0</v>
      </c>
      <c r="P33">
        <v>1</v>
      </c>
      <c r="Q33">
        <v>1</v>
      </c>
    </row>
    <row r="34" spans="1:17">
      <c r="A34">
        <v>7</v>
      </c>
      <c r="B34" t="s">
        <v>5</v>
      </c>
      <c r="C34">
        <v>0.77244982003693297</v>
      </c>
      <c r="E34" t="s">
        <v>124</v>
      </c>
      <c r="F34">
        <v>33</v>
      </c>
      <c r="G34" t="s">
        <v>125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0</v>
      </c>
      <c r="O34">
        <v>0</v>
      </c>
      <c r="P34">
        <v>1</v>
      </c>
      <c r="Q34">
        <v>1</v>
      </c>
    </row>
    <row r="35" spans="1:17">
      <c r="A35">
        <v>8</v>
      </c>
      <c r="B35" t="s">
        <v>5</v>
      </c>
      <c r="C35">
        <v>0.27796069877857799</v>
      </c>
      <c r="E35" t="s">
        <v>124</v>
      </c>
      <c r="F35">
        <v>34</v>
      </c>
      <c r="G35" t="s">
        <v>125</v>
      </c>
      <c r="H35">
        <v>1</v>
      </c>
      <c r="I35">
        <v>1</v>
      </c>
      <c r="J35">
        <v>1</v>
      </c>
      <c r="K35">
        <v>1</v>
      </c>
      <c r="L35">
        <v>1</v>
      </c>
      <c r="M35">
        <v>1</v>
      </c>
      <c r="N35">
        <v>1</v>
      </c>
      <c r="O35">
        <v>0</v>
      </c>
      <c r="P35">
        <v>1</v>
      </c>
      <c r="Q35">
        <v>1</v>
      </c>
    </row>
    <row r="36" spans="1:17">
      <c r="A36">
        <v>9</v>
      </c>
      <c r="B36" t="s">
        <v>5</v>
      </c>
      <c r="C36">
        <v>0.38690443693211102</v>
      </c>
      <c r="E36" t="s">
        <v>124</v>
      </c>
      <c r="F36">
        <v>35</v>
      </c>
      <c r="G36" t="s">
        <v>125</v>
      </c>
      <c r="H36">
        <v>1</v>
      </c>
      <c r="I36">
        <v>1</v>
      </c>
      <c r="J36">
        <v>1</v>
      </c>
      <c r="K36">
        <v>1</v>
      </c>
      <c r="L36">
        <v>1</v>
      </c>
      <c r="M36">
        <v>1</v>
      </c>
      <c r="N36">
        <v>1</v>
      </c>
      <c r="O36">
        <v>1</v>
      </c>
      <c r="P36">
        <v>1</v>
      </c>
      <c r="Q36">
        <v>1</v>
      </c>
    </row>
    <row r="37" spans="1:17">
      <c r="A37">
        <v>10</v>
      </c>
      <c r="B37" t="s">
        <v>5</v>
      </c>
      <c r="C37">
        <v>0.52486534558477504</v>
      </c>
      <c r="E37" t="s">
        <v>124</v>
      </c>
      <c r="F37">
        <v>36</v>
      </c>
      <c r="G37" t="s">
        <v>125</v>
      </c>
      <c r="H37">
        <v>0</v>
      </c>
      <c r="I37">
        <v>1</v>
      </c>
      <c r="J37">
        <v>1</v>
      </c>
      <c r="K37">
        <v>0</v>
      </c>
      <c r="L37">
        <v>0</v>
      </c>
      <c r="M37">
        <v>1</v>
      </c>
      <c r="N37">
        <v>0</v>
      </c>
      <c r="O37">
        <v>1</v>
      </c>
      <c r="P37">
        <v>1</v>
      </c>
      <c r="Q37">
        <v>1</v>
      </c>
    </row>
    <row r="38" spans="1:17">
      <c r="A38">
        <v>11</v>
      </c>
      <c r="B38" t="s">
        <v>5</v>
      </c>
      <c r="C38">
        <v>0.43393754953565</v>
      </c>
      <c r="E38" t="s">
        <v>124</v>
      </c>
      <c r="F38">
        <v>37</v>
      </c>
      <c r="G38" t="s">
        <v>125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1</v>
      </c>
      <c r="Q38">
        <v>1</v>
      </c>
    </row>
    <row r="39" spans="1:17">
      <c r="A39">
        <v>12</v>
      </c>
      <c r="B39" t="s">
        <v>5</v>
      </c>
      <c r="C39">
        <v>0.44827141492731898</v>
      </c>
      <c r="E39" t="s">
        <v>124</v>
      </c>
      <c r="F39">
        <v>38</v>
      </c>
      <c r="G39" t="s">
        <v>125</v>
      </c>
      <c r="H39">
        <v>1</v>
      </c>
      <c r="I39">
        <v>1</v>
      </c>
      <c r="J39">
        <v>1</v>
      </c>
      <c r="K39">
        <v>1</v>
      </c>
      <c r="L39">
        <v>1</v>
      </c>
      <c r="M39">
        <v>1</v>
      </c>
      <c r="N39">
        <v>1</v>
      </c>
      <c r="O39">
        <v>1</v>
      </c>
      <c r="P39">
        <v>1</v>
      </c>
      <c r="Q39">
        <v>1</v>
      </c>
    </row>
    <row r="40" spans="1:17">
      <c r="A40">
        <v>13</v>
      </c>
      <c r="B40" t="s">
        <v>5</v>
      </c>
      <c r="C40">
        <v>0.55364032542116104</v>
      </c>
      <c r="E40" t="s">
        <v>124</v>
      </c>
      <c r="F40">
        <v>39</v>
      </c>
      <c r="G40" t="s">
        <v>125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1</v>
      </c>
      <c r="Q40">
        <v>1</v>
      </c>
    </row>
    <row r="41" spans="1:17">
      <c r="A41">
        <v>1</v>
      </c>
      <c r="B41" t="s">
        <v>6</v>
      </c>
      <c r="C41">
        <v>0.685162279778329</v>
      </c>
      <c r="E41" t="s">
        <v>124</v>
      </c>
      <c r="F41">
        <v>40</v>
      </c>
      <c r="G41" t="s">
        <v>125</v>
      </c>
      <c r="H41">
        <v>0</v>
      </c>
      <c r="I41">
        <v>0</v>
      </c>
      <c r="J41">
        <v>0</v>
      </c>
      <c r="K41">
        <v>0</v>
      </c>
      <c r="L41">
        <v>0</v>
      </c>
      <c r="M41">
        <v>0</v>
      </c>
      <c r="N41">
        <v>0</v>
      </c>
      <c r="O41">
        <v>0</v>
      </c>
      <c r="P41">
        <v>1</v>
      </c>
      <c r="Q41">
        <v>1</v>
      </c>
    </row>
    <row r="42" spans="1:17">
      <c r="A42">
        <v>2</v>
      </c>
      <c r="B42" t="s">
        <v>6</v>
      </c>
      <c r="C42">
        <v>0.64407522092707803</v>
      </c>
      <c r="E42" t="s">
        <v>124</v>
      </c>
      <c r="F42">
        <v>41</v>
      </c>
      <c r="G42" t="s">
        <v>125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1</v>
      </c>
      <c r="Q42">
        <v>1</v>
      </c>
    </row>
    <row r="43" spans="1:17">
      <c r="A43">
        <v>3</v>
      </c>
      <c r="B43" t="s">
        <v>6</v>
      </c>
      <c r="C43">
        <v>0.598524991036812</v>
      </c>
      <c r="E43" t="s">
        <v>124</v>
      </c>
      <c r="F43">
        <v>42</v>
      </c>
      <c r="G43" t="s">
        <v>125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1</v>
      </c>
      <c r="Q43">
        <v>1</v>
      </c>
    </row>
    <row r="44" spans="1:17">
      <c r="A44">
        <v>4</v>
      </c>
      <c r="B44" t="s">
        <v>6</v>
      </c>
      <c r="C44">
        <v>0.75887699954812304</v>
      </c>
      <c r="E44" t="s">
        <v>124</v>
      </c>
      <c r="F44">
        <v>43</v>
      </c>
      <c r="G44" t="s">
        <v>125</v>
      </c>
      <c r="H44">
        <v>0</v>
      </c>
      <c r="I44">
        <v>0</v>
      </c>
      <c r="J44">
        <v>0</v>
      </c>
      <c r="K44">
        <v>1</v>
      </c>
      <c r="L44">
        <v>1</v>
      </c>
      <c r="M44">
        <v>1</v>
      </c>
      <c r="N44">
        <v>1</v>
      </c>
      <c r="O44">
        <v>1</v>
      </c>
      <c r="P44">
        <v>1</v>
      </c>
      <c r="Q44">
        <v>1</v>
      </c>
    </row>
    <row r="45" spans="1:17">
      <c r="A45">
        <v>5</v>
      </c>
      <c r="B45" t="s">
        <v>6</v>
      </c>
      <c r="C45">
        <v>0.74164795456673605</v>
      </c>
      <c r="E45" t="s">
        <v>124</v>
      </c>
      <c r="F45">
        <v>44</v>
      </c>
      <c r="G45" t="s">
        <v>125</v>
      </c>
      <c r="H45">
        <v>0</v>
      </c>
      <c r="I45">
        <v>0</v>
      </c>
      <c r="J45">
        <v>0</v>
      </c>
      <c r="K45">
        <v>0</v>
      </c>
      <c r="L45">
        <v>0</v>
      </c>
      <c r="M45">
        <v>0</v>
      </c>
      <c r="N45">
        <v>1</v>
      </c>
      <c r="O45">
        <v>0</v>
      </c>
      <c r="P45">
        <v>1</v>
      </c>
      <c r="Q45">
        <v>1</v>
      </c>
    </row>
    <row r="46" spans="1:17">
      <c r="A46">
        <v>6</v>
      </c>
      <c r="B46" t="s">
        <v>6</v>
      </c>
      <c r="C46">
        <v>0.69302430121332903</v>
      </c>
      <c r="E46" t="s">
        <v>124</v>
      </c>
      <c r="F46">
        <v>45</v>
      </c>
      <c r="G46" t="s">
        <v>125</v>
      </c>
      <c r="H46">
        <v>0</v>
      </c>
      <c r="I46">
        <v>0</v>
      </c>
      <c r="J46">
        <v>0</v>
      </c>
      <c r="K46">
        <v>0</v>
      </c>
      <c r="L46">
        <v>0</v>
      </c>
      <c r="M46">
        <v>0</v>
      </c>
      <c r="N46">
        <v>0</v>
      </c>
      <c r="O46">
        <v>0</v>
      </c>
      <c r="P46">
        <v>1</v>
      </c>
      <c r="Q46">
        <v>1</v>
      </c>
    </row>
    <row r="47" spans="1:17">
      <c r="A47">
        <v>7</v>
      </c>
      <c r="B47" t="s">
        <v>6</v>
      </c>
      <c r="C47">
        <v>0.47698574984964798</v>
      </c>
      <c r="E47" t="s">
        <v>124</v>
      </c>
      <c r="F47">
        <v>46</v>
      </c>
      <c r="G47" t="s">
        <v>125</v>
      </c>
      <c r="H47">
        <v>1</v>
      </c>
      <c r="I47">
        <v>0</v>
      </c>
      <c r="J47">
        <v>0</v>
      </c>
      <c r="K47">
        <v>1</v>
      </c>
      <c r="L47">
        <v>1</v>
      </c>
      <c r="M47">
        <v>1</v>
      </c>
      <c r="N47">
        <v>0</v>
      </c>
      <c r="O47">
        <v>1</v>
      </c>
      <c r="P47">
        <v>1</v>
      </c>
      <c r="Q47">
        <v>1</v>
      </c>
    </row>
    <row r="48" spans="1:17">
      <c r="A48">
        <v>8</v>
      </c>
      <c r="B48" t="s">
        <v>6</v>
      </c>
      <c r="C48">
        <v>0.33681437269543302</v>
      </c>
      <c r="E48" t="s">
        <v>124</v>
      </c>
      <c r="F48">
        <v>47</v>
      </c>
      <c r="G48" t="s">
        <v>125</v>
      </c>
      <c r="H48">
        <v>1</v>
      </c>
      <c r="I48">
        <v>1</v>
      </c>
      <c r="J48">
        <v>0</v>
      </c>
      <c r="K48">
        <v>1</v>
      </c>
      <c r="L48">
        <v>1</v>
      </c>
      <c r="M48">
        <v>1</v>
      </c>
      <c r="N48">
        <v>1</v>
      </c>
      <c r="O48">
        <v>1</v>
      </c>
      <c r="P48">
        <v>1</v>
      </c>
      <c r="Q48">
        <v>1</v>
      </c>
    </row>
    <row r="49" spans="1:17">
      <c r="A49">
        <v>9</v>
      </c>
      <c r="B49" t="s">
        <v>6</v>
      </c>
      <c r="C49">
        <v>0.64148053535907001</v>
      </c>
      <c r="E49" t="s">
        <v>124</v>
      </c>
      <c r="F49">
        <v>48</v>
      </c>
      <c r="G49" t="s">
        <v>125</v>
      </c>
      <c r="H49">
        <v>1</v>
      </c>
      <c r="I49">
        <v>0</v>
      </c>
      <c r="J49">
        <v>0</v>
      </c>
      <c r="K49">
        <v>1</v>
      </c>
      <c r="L49">
        <v>1</v>
      </c>
      <c r="M49">
        <v>1</v>
      </c>
      <c r="N49">
        <v>1</v>
      </c>
      <c r="O49">
        <v>1</v>
      </c>
      <c r="P49">
        <v>1</v>
      </c>
      <c r="Q49">
        <v>1</v>
      </c>
    </row>
    <row r="50" spans="1:17">
      <c r="A50">
        <v>10</v>
      </c>
      <c r="B50" t="s">
        <v>6</v>
      </c>
      <c r="C50">
        <v>0.52486534558477504</v>
      </c>
      <c r="E50" t="s">
        <v>124</v>
      </c>
      <c r="F50">
        <v>49</v>
      </c>
      <c r="G50" t="s">
        <v>125</v>
      </c>
      <c r="H50">
        <v>1</v>
      </c>
      <c r="I50">
        <v>1</v>
      </c>
      <c r="J50">
        <v>1</v>
      </c>
      <c r="K50">
        <v>1</v>
      </c>
      <c r="L50">
        <v>0</v>
      </c>
      <c r="M50">
        <v>1</v>
      </c>
      <c r="N50">
        <v>1</v>
      </c>
      <c r="O50">
        <v>0</v>
      </c>
      <c r="P50">
        <v>1</v>
      </c>
      <c r="Q50">
        <v>1</v>
      </c>
    </row>
    <row r="51" spans="1:17">
      <c r="A51">
        <v>11</v>
      </c>
      <c r="B51" t="s">
        <v>6</v>
      </c>
      <c r="C51">
        <v>0.82617006230700096</v>
      </c>
      <c r="E51" t="s">
        <v>124</v>
      </c>
      <c r="F51">
        <v>50</v>
      </c>
      <c r="G51" t="s">
        <v>125</v>
      </c>
      <c r="H51">
        <v>1</v>
      </c>
      <c r="I51">
        <v>1</v>
      </c>
      <c r="J51">
        <v>1</v>
      </c>
      <c r="K51">
        <v>0</v>
      </c>
      <c r="L51">
        <v>1</v>
      </c>
      <c r="M51">
        <v>1</v>
      </c>
      <c r="N51">
        <v>1</v>
      </c>
      <c r="O51">
        <v>1</v>
      </c>
      <c r="P51">
        <v>1</v>
      </c>
      <c r="Q51">
        <v>1</v>
      </c>
    </row>
    <row r="52" spans="1:17">
      <c r="A52">
        <v>12</v>
      </c>
      <c r="B52" t="s">
        <v>6</v>
      </c>
      <c r="C52">
        <v>0.682957583980349</v>
      </c>
      <c r="E52" t="s">
        <v>124</v>
      </c>
      <c r="F52">
        <v>51</v>
      </c>
      <c r="G52" t="s">
        <v>125</v>
      </c>
      <c r="H52">
        <v>0</v>
      </c>
      <c r="I52">
        <v>0</v>
      </c>
      <c r="J52">
        <v>0</v>
      </c>
      <c r="K52">
        <v>0</v>
      </c>
      <c r="L52">
        <v>0</v>
      </c>
      <c r="M52">
        <v>0</v>
      </c>
      <c r="N52">
        <v>0</v>
      </c>
      <c r="O52">
        <v>0</v>
      </c>
      <c r="P52">
        <v>1</v>
      </c>
      <c r="Q52">
        <v>1</v>
      </c>
    </row>
    <row r="53" spans="1:17">
      <c r="A53">
        <v>13</v>
      </c>
      <c r="B53" t="s">
        <v>6</v>
      </c>
      <c r="C53">
        <v>0.59783235622809705</v>
      </c>
      <c r="E53" t="s">
        <v>124</v>
      </c>
      <c r="F53">
        <v>52</v>
      </c>
      <c r="G53" t="s">
        <v>125</v>
      </c>
      <c r="H53">
        <v>0</v>
      </c>
      <c r="I53">
        <v>0</v>
      </c>
      <c r="J53">
        <v>0</v>
      </c>
      <c r="K53">
        <v>0</v>
      </c>
      <c r="L53">
        <v>0</v>
      </c>
      <c r="M53">
        <v>0</v>
      </c>
      <c r="N53">
        <v>0</v>
      </c>
      <c r="O53">
        <v>0</v>
      </c>
      <c r="P53">
        <v>1</v>
      </c>
      <c r="Q53">
        <v>1</v>
      </c>
    </row>
    <row r="54" spans="1:17">
      <c r="A54">
        <v>1</v>
      </c>
      <c r="B54" t="s">
        <v>7</v>
      </c>
      <c r="C54">
        <v>0.59370547699728404</v>
      </c>
      <c r="E54" t="s">
        <v>124</v>
      </c>
      <c r="F54">
        <v>53</v>
      </c>
      <c r="G54" t="s">
        <v>125</v>
      </c>
      <c r="H54">
        <v>1</v>
      </c>
      <c r="I54">
        <v>0</v>
      </c>
      <c r="J54">
        <v>1</v>
      </c>
      <c r="K54">
        <v>1</v>
      </c>
      <c r="L54">
        <v>0</v>
      </c>
      <c r="M54">
        <v>1</v>
      </c>
      <c r="N54">
        <v>1</v>
      </c>
      <c r="O54">
        <v>1</v>
      </c>
      <c r="P54">
        <v>1</v>
      </c>
      <c r="Q54">
        <v>1</v>
      </c>
    </row>
    <row r="55" spans="1:17">
      <c r="A55">
        <v>2</v>
      </c>
      <c r="B55" t="s">
        <v>7</v>
      </c>
      <c r="C55">
        <v>0.64407522092707803</v>
      </c>
      <c r="E55" t="s">
        <v>124</v>
      </c>
      <c r="F55">
        <v>54</v>
      </c>
      <c r="G55" t="s">
        <v>125</v>
      </c>
      <c r="H55">
        <v>1</v>
      </c>
      <c r="I55">
        <v>1</v>
      </c>
      <c r="J55">
        <v>0</v>
      </c>
      <c r="K55">
        <v>0</v>
      </c>
      <c r="L55">
        <v>0</v>
      </c>
      <c r="M55">
        <v>1</v>
      </c>
      <c r="N55">
        <v>0</v>
      </c>
      <c r="O55">
        <v>1</v>
      </c>
      <c r="P55">
        <v>1</v>
      </c>
      <c r="Q55">
        <v>1</v>
      </c>
    </row>
    <row r="56" spans="1:17">
      <c r="A56">
        <v>3</v>
      </c>
      <c r="B56" t="s">
        <v>7</v>
      </c>
      <c r="C56">
        <v>0.56835849947874895</v>
      </c>
      <c r="E56" t="s">
        <v>124</v>
      </c>
      <c r="F56">
        <v>55</v>
      </c>
      <c r="G56" t="s">
        <v>125</v>
      </c>
      <c r="H56">
        <v>1</v>
      </c>
      <c r="I56">
        <v>1</v>
      </c>
      <c r="J56">
        <v>1</v>
      </c>
      <c r="K56">
        <v>1</v>
      </c>
      <c r="L56">
        <v>1</v>
      </c>
      <c r="M56">
        <v>1</v>
      </c>
      <c r="N56">
        <v>1</v>
      </c>
      <c r="O56">
        <v>1</v>
      </c>
      <c r="P56">
        <v>1</v>
      </c>
      <c r="Q56">
        <v>1</v>
      </c>
    </row>
    <row r="57" spans="1:17">
      <c r="A57">
        <v>4</v>
      </c>
      <c r="B57" t="s">
        <v>7</v>
      </c>
      <c r="C57">
        <v>0.68421519349444504</v>
      </c>
      <c r="E57" t="s">
        <v>124</v>
      </c>
      <c r="F57">
        <v>56</v>
      </c>
      <c r="G57" t="s">
        <v>125</v>
      </c>
      <c r="H57">
        <v>1</v>
      </c>
      <c r="I57">
        <v>1</v>
      </c>
      <c r="J57">
        <v>1</v>
      </c>
      <c r="K57">
        <v>1</v>
      </c>
      <c r="L57">
        <v>1</v>
      </c>
      <c r="M57">
        <v>1</v>
      </c>
      <c r="N57">
        <v>1</v>
      </c>
      <c r="O57">
        <v>0</v>
      </c>
      <c r="P57">
        <v>1</v>
      </c>
      <c r="Q57">
        <v>1</v>
      </c>
    </row>
    <row r="58" spans="1:17">
      <c r="A58">
        <v>5</v>
      </c>
      <c r="B58" t="s">
        <v>7</v>
      </c>
      <c r="C58">
        <v>0.69599498954858396</v>
      </c>
      <c r="E58" t="s">
        <v>124</v>
      </c>
      <c r="F58">
        <v>57</v>
      </c>
      <c r="G58" t="s">
        <v>125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0</v>
      </c>
      <c r="O58">
        <v>0</v>
      </c>
      <c r="P58">
        <v>0</v>
      </c>
      <c r="Q58">
        <v>0</v>
      </c>
    </row>
    <row r="59" spans="1:17">
      <c r="A59">
        <v>6</v>
      </c>
      <c r="B59" t="s">
        <v>7</v>
      </c>
      <c r="C59">
        <v>0.80695154153502602</v>
      </c>
      <c r="E59" t="s">
        <v>124</v>
      </c>
      <c r="F59">
        <v>58</v>
      </c>
      <c r="G59" t="s">
        <v>125</v>
      </c>
      <c r="H59">
        <v>0</v>
      </c>
      <c r="I59">
        <v>0</v>
      </c>
      <c r="J59">
        <v>0</v>
      </c>
      <c r="K59">
        <v>0</v>
      </c>
      <c r="L59">
        <v>0</v>
      </c>
      <c r="M59">
        <v>0</v>
      </c>
      <c r="N59">
        <v>0</v>
      </c>
      <c r="O59">
        <v>0</v>
      </c>
      <c r="P59">
        <v>0</v>
      </c>
      <c r="Q59">
        <v>0</v>
      </c>
    </row>
    <row r="60" spans="1:17">
      <c r="A60">
        <v>7</v>
      </c>
      <c r="B60" t="s">
        <v>7</v>
      </c>
      <c r="C60">
        <v>0.57023842866001195</v>
      </c>
      <c r="E60" t="s">
        <v>124</v>
      </c>
      <c r="F60">
        <v>59</v>
      </c>
      <c r="G60" t="s">
        <v>125</v>
      </c>
      <c r="H60">
        <v>0</v>
      </c>
      <c r="I60">
        <v>1</v>
      </c>
      <c r="J60">
        <v>1</v>
      </c>
      <c r="K60">
        <v>1</v>
      </c>
      <c r="L60">
        <v>1</v>
      </c>
      <c r="M60">
        <v>0</v>
      </c>
      <c r="N60">
        <v>1</v>
      </c>
      <c r="O60">
        <v>1</v>
      </c>
      <c r="P60">
        <v>1</v>
      </c>
      <c r="Q60">
        <v>1</v>
      </c>
    </row>
    <row r="61" spans="1:17">
      <c r="A61">
        <v>8</v>
      </c>
      <c r="B61" t="s">
        <v>7</v>
      </c>
      <c r="C61">
        <v>0.58462563277546997</v>
      </c>
      <c r="E61" t="s">
        <v>124</v>
      </c>
      <c r="F61">
        <v>60</v>
      </c>
      <c r="G61" t="s">
        <v>125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</row>
    <row r="62" spans="1:17">
      <c r="A62">
        <v>9</v>
      </c>
      <c r="B62" t="s">
        <v>7</v>
      </c>
      <c r="C62">
        <v>0.58777307521437305</v>
      </c>
      <c r="E62" t="s">
        <v>124</v>
      </c>
      <c r="F62">
        <v>61</v>
      </c>
      <c r="G62" t="s">
        <v>125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</row>
    <row r="63" spans="1:17">
      <c r="A63">
        <v>10</v>
      </c>
      <c r="B63" t="s">
        <v>7</v>
      </c>
      <c r="C63">
        <v>0.72320906873099</v>
      </c>
      <c r="E63" t="s">
        <v>124</v>
      </c>
      <c r="F63">
        <v>62</v>
      </c>
      <c r="G63" t="s">
        <v>125</v>
      </c>
      <c r="H63">
        <v>0</v>
      </c>
      <c r="I63">
        <v>0</v>
      </c>
      <c r="J63">
        <v>0</v>
      </c>
      <c r="K63">
        <v>0</v>
      </c>
      <c r="L63">
        <v>0</v>
      </c>
      <c r="M63">
        <v>0</v>
      </c>
      <c r="N63">
        <v>0</v>
      </c>
      <c r="O63">
        <v>0</v>
      </c>
      <c r="P63">
        <v>0</v>
      </c>
      <c r="Q63">
        <v>0</v>
      </c>
    </row>
    <row r="64" spans="1:17">
      <c r="A64">
        <v>11</v>
      </c>
      <c r="B64" t="s">
        <v>7</v>
      </c>
      <c r="C64">
        <v>0.88086012720842699</v>
      </c>
      <c r="E64" t="s">
        <v>124</v>
      </c>
      <c r="F64">
        <v>63</v>
      </c>
      <c r="G64" t="s">
        <v>125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</row>
    <row r="65" spans="1:17">
      <c r="A65">
        <v>12</v>
      </c>
      <c r="B65" t="s">
        <v>7</v>
      </c>
      <c r="C65">
        <v>0.63092975357145797</v>
      </c>
      <c r="E65" t="s">
        <v>124</v>
      </c>
      <c r="F65">
        <v>64</v>
      </c>
      <c r="G65" t="s">
        <v>125</v>
      </c>
      <c r="H65">
        <v>1</v>
      </c>
      <c r="I65">
        <v>0</v>
      </c>
      <c r="J65">
        <v>0</v>
      </c>
      <c r="K65">
        <v>1</v>
      </c>
      <c r="L65">
        <v>1</v>
      </c>
      <c r="M65">
        <v>1</v>
      </c>
      <c r="N65">
        <v>1</v>
      </c>
      <c r="O65">
        <v>1</v>
      </c>
      <c r="P65">
        <v>1</v>
      </c>
      <c r="Q65">
        <v>1</v>
      </c>
    </row>
    <row r="66" spans="1:17">
      <c r="A66">
        <v>13</v>
      </c>
      <c r="B66" t="s">
        <v>7</v>
      </c>
      <c r="C66">
        <v>0.78706025429336901</v>
      </c>
      <c r="E66" t="s">
        <v>124</v>
      </c>
      <c r="F66">
        <v>65</v>
      </c>
      <c r="G66" t="s">
        <v>125</v>
      </c>
      <c r="H66">
        <v>0</v>
      </c>
      <c r="I66">
        <v>0</v>
      </c>
      <c r="J66">
        <v>1</v>
      </c>
      <c r="K66">
        <v>1</v>
      </c>
      <c r="L66">
        <v>1</v>
      </c>
      <c r="M66">
        <v>1</v>
      </c>
      <c r="N66">
        <v>1</v>
      </c>
      <c r="O66">
        <v>1</v>
      </c>
      <c r="P66">
        <v>1</v>
      </c>
      <c r="Q66">
        <v>1</v>
      </c>
    </row>
    <row r="67" spans="1:17">
      <c r="A67">
        <v>1</v>
      </c>
      <c r="B67" t="s">
        <v>8</v>
      </c>
      <c r="C67">
        <v>0.75272534011805003</v>
      </c>
      <c r="E67" t="s">
        <v>124</v>
      </c>
      <c r="F67">
        <v>66</v>
      </c>
      <c r="G67" t="s">
        <v>125</v>
      </c>
      <c r="H67">
        <v>0</v>
      </c>
      <c r="I67">
        <v>0</v>
      </c>
      <c r="J67">
        <v>0</v>
      </c>
      <c r="K67">
        <v>0</v>
      </c>
      <c r="L67">
        <v>0</v>
      </c>
      <c r="M67">
        <v>0</v>
      </c>
      <c r="N67">
        <v>0</v>
      </c>
      <c r="O67">
        <v>0</v>
      </c>
      <c r="P67">
        <v>0</v>
      </c>
      <c r="Q67">
        <v>0</v>
      </c>
    </row>
    <row r="68" spans="1:17">
      <c r="A68">
        <v>2</v>
      </c>
      <c r="B68" t="s">
        <v>8</v>
      </c>
      <c r="C68">
        <v>0.53105589290184796</v>
      </c>
      <c r="E68" t="s">
        <v>124</v>
      </c>
      <c r="F68">
        <v>67</v>
      </c>
      <c r="G68" t="s">
        <v>125</v>
      </c>
      <c r="H68">
        <v>0</v>
      </c>
      <c r="I68">
        <v>0</v>
      </c>
      <c r="J68">
        <v>0</v>
      </c>
      <c r="K68">
        <v>0</v>
      </c>
      <c r="L68">
        <v>0</v>
      </c>
      <c r="M68">
        <v>0</v>
      </c>
      <c r="N68">
        <v>0</v>
      </c>
      <c r="O68">
        <v>0</v>
      </c>
      <c r="P68">
        <v>0</v>
      </c>
      <c r="Q68">
        <v>0</v>
      </c>
    </row>
    <row r="69" spans="1:17">
      <c r="A69">
        <v>3</v>
      </c>
      <c r="B69" t="s">
        <v>8</v>
      </c>
      <c r="C69">
        <v>0.56835849947874895</v>
      </c>
      <c r="E69" t="s">
        <v>124</v>
      </c>
      <c r="F69">
        <v>68</v>
      </c>
      <c r="G69" t="s">
        <v>125</v>
      </c>
      <c r="H69">
        <v>0</v>
      </c>
      <c r="I69">
        <v>0</v>
      </c>
      <c r="J69">
        <v>0</v>
      </c>
      <c r="K69">
        <v>0</v>
      </c>
      <c r="L69">
        <v>0</v>
      </c>
      <c r="M69">
        <v>0</v>
      </c>
      <c r="N69">
        <v>0</v>
      </c>
      <c r="O69">
        <v>0</v>
      </c>
      <c r="P69">
        <v>0</v>
      </c>
      <c r="Q69">
        <v>0</v>
      </c>
    </row>
    <row r="70" spans="1:17">
      <c r="A70">
        <v>4</v>
      </c>
      <c r="B70" t="s">
        <v>8</v>
      </c>
      <c r="C70">
        <v>0.68421519349444504</v>
      </c>
      <c r="E70" t="s">
        <v>124</v>
      </c>
      <c r="F70">
        <v>69</v>
      </c>
      <c r="G70" t="s">
        <v>125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</row>
    <row r="71" spans="1:17">
      <c r="A71">
        <v>5</v>
      </c>
      <c r="B71" t="s">
        <v>8</v>
      </c>
      <c r="C71">
        <v>0.56854458853968304</v>
      </c>
      <c r="E71" t="s">
        <v>124</v>
      </c>
      <c r="F71">
        <v>70</v>
      </c>
      <c r="G71" t="s">
        <v>125</v>
      </c>
      <c r="H71">
        <v>1</v>
      </c>
      <c r="I71">
        <v>1</v>
      </c>
      <c r="J71">
        <v>1</v>
      </c>
      <c r="K71">
        <v>1</v>
      </c>
      <c r="L71">
        <v>1</v>
      </c>
      <c r="M71">
        <v>1</v>
      </c>
      <c r="N71">
        <v>1</v>
      </c>
      <c r="O71">
        <v>1</v>
      </c>
      <c r="P71">
        <v>1</v>
      </c>
      <c r="Q71">
        <v>1</v>
      </c>
    </row>
    <row r="72" spans="1:17">
      <c r="A72">
        <v>6</v>
      </c>
      <c r="B72" t="s">
        <v>8</v>
      </c>
      <c r="C72">
        <v>0.58860250373536105</v>
      </c>
      <c r="E72" t="s">
        <v>124</v>
      </c>
      <c r="F72">
        <v>71</v>
      </c>
      <c r="G72" t="s">
        <v>125</v>
      </c>
      <c r="H72">
        <v>1</v>
      </c>
      <c r="I72">
        <v>0</v>
      </c>
      <c r="J72">
        <v>0</v>
      </c>
      <c r="K72">
        <v>0</v>
      </c>
      <c r="L72">
        <v>0</v>
      </c>
      <c r="M72">
        <v>0</v>
      </c>
      <c r="N72">
        <v>1</v>
      </c>
      <c r="O72">
        <v>0</v>
      </c>
      <c r="P72">
        <v>1</v>
      </c>
      <c r="Q72">
        <v>1</v>
      </c>
    </row>
    <row r="73" spans="1:17">
      <c r="A73">
        <v>7</v>
      </c>
      <c r="B73" t="s">
        <v>8</v>
      </c>
      <c r="C73">
        <v>0.388283833493476</v>
      </c>
      <c r="E73" t="s">
        <v>124</v>
      </c>
      <c r="F73">
        <v>72</v>
      </c>
      <c r="G73" t="s">
        <v>125</v>
      </c>
      <c r="H73">
        <v>0</v>
      </c>
      <c r="I73">
        <v>0</v>
      </c>
      <c r="J73">
        <v>0</v>
      </c>
      <c r="K73">
        <v>0</v>
      </c>
      <c r="L73">
        <v>0</v>
      </c>
      <c r="M73">
        <v>0</v>
      </c>
      <c r="N73">
        <v>0</v>
      </c>
      <c r="O73">
        <v>0</v>
      </c>
      <c r="P73">
        <v>0</v>
      </c>
      <c r="Q73">
        <v>0</v>
      </c>
    </row>
    <row r="74" spans="1:17">
      <c r="A74">
        <v>8</v>
      </c>
      <c r="B74" t="s">
        <v>8</v>
      </c>
      <c r="C74">
        <v>0.52070890241779</v>
      </c>
      <c r="E74" t="s">
        <v>124</v>
      </c>
      <c r="F74">
        <v>73</v>
      </c>
      <c r="G74" t="s">
        <v>125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</row>
    <row r="75" spans="1:17">
      <c r="A75">
        <v>9</v>
      </c>
      <c r="B75" t="s">
        <v>8</v>
      </c>
      <c r="C75">
        <v>0.58777307521437305</v>
      </c>
      <c r="E75" t="s">
        <v>124</v>
      </c>
      <c r="F75">
        <v>74</v>
      </c>
      <c r="G75" t="s">
        <v>125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1</v>
      </c>
      <c r="O75">
        <v>0</v>
      </c>
      <c r="P75">
        <v>1</v>
      </c>
      <c r="Q75">
        <v>1</v>
      </c>
    </row>
    <row r="76" spans="1:17">
      <c r="A76">
        <v>10</v>
      </c>
      <c r="B76" t="s">
        <v>8</v>
      </c>
      <c r="C76">
        <v>0.65372942384990096</v>
      </c>
      <c r="E76" t="s">
        <v>124</v>
      </c>
      <c r="F76">
        <v>75</v>
      </c>
      <c r="G76" t="s">
        <v>125</v>
      </c>
      <c r="H76">
        <v>0</v>
      </c>
      <c r="I76">
        <v>0</v>
      </c>
      <c r="J76">
        <v>0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</row>
    <row r="77" spans="1:17">
      <c r="A77">
        <v>11</v>
      </c>
      <c r="B77" t="s">
        <v>8</v>
      </c>
      <c r="C77">
        <v>0.54857175874811104</v>
      </c>
      <c r="E77" t="s">
        <v>124</v>
      </c>
      <c r="F77">
        <v>76</v>
      </c>
      <c r="G77" t="s">
        <v>125</v>
      </c>
      <c r="H77">
        <v>0</v>
      </c>
      <c r="I77">
        <v>0</v>
      </c>
      <c r="J77">
        <v>0</v>
      </c>
      <c r="K77">
        <v>0</v>
      </c>
      <c r="L77">
        <v>0</v>
      </c>
      <c r="M77">
        <v>0</v>
      </c>
      <c r="N77">
        <v>0</v>
      </c>
      <c r="O77">
        <v>0</v>
      </c>
      <c r="P77">
        <v>0</v>
      </c>
      <c r="Q77">
        <v>0</v>
      </c>
    </row>
    <row r="78" spans="1:17">
      <c r="A78">
        <v>12</v>
      </c>
      <c r="B78" t="s">
        <v>8</v>
      </c>
      <c r="C78">
        <v>0.53502647928207303</v>
      </c>
      <c r="E78" t="s">
        <v>124</v>
      </c>
      <c r="F78">
        <v>77</v>
      </c>
      <c r="G78" t="s">
        <v>125</v>
      </c>
      <c r="H78">
        <v>1</v>
      </c>
      <c r="I78">
        <v>1</v>
      </c>
      <c r="J78">
        <v>1</v>
      </c>
      <c r="K78">
        <v>1</v>
      </c>
      <c r="L78">
        <v>1</v>
      </c>
      <c r="M78">
        <v>1</v>
      </c>
      <c r="N78">
        <v>1</v>
      </c>
      <c r="O78">
        <v>1</v>
      </c>
      <c r="P78">
        <v>1</v>
      </c>
      <c r="Q78">
        <v>1</v>
      </c>
    </row>
    <row r="79" spans="1:17">
      <c r="A79">
        <v>13</v>
      </c>
      <c r="B79" t="s">
        <v>8</v>
      </c>
      <c r="C79">
        <v>0.68981678612202701</v>
      </c>
      <c r="E79" t="s">
        <v>124</v>
      </c>
      <c r="F79">
        <v>78</v>
      </c>
      <c r="G79" t="s">
        <v>125</v>
      </c>
      <c r="H79">
        <v>1</v>
      </c>
      <c r="I79">
        <v>1</v>
      </c>
      <c r="J79">
        <v>1</v>
      </c>
      <c r="K79">
        <v>0</v>
      </c>
      <c r="L79">
        <v>1</v>
      </c>
      <c r="M79">
        <v>1</v>
      </c>
      <c r="N79">
        <v>1</v>
      </c>
      <c r="O79">
        <v>1</v>
      </c>
      <c r="P79">
        <v>1</v>
      </c>
      <c r="Q79">
        <v>1</v>
      </c>
    </row>
    <row r="80" spans="1:17">
      <c r="A80">
        <v>1</v>
      </c>
      <c r="B80" t="s">
        <v>9</v>
      </c>
      <c r="C80">
        <v>0.78884745118083199</v>
      </c>
      <c r="E80" t="s">
        <v>124</v>
      </c>
      <c r="F80">
        <v>79</v>
      </c>
      <c r="G80" t="s">
        <v>125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0</v>
      </c>
      <c r="O80">
        <v>0</v>
      </c>
      <c r="P80">
        <v>0</v>
      </c>
      <c r="Q80">
        <v>0</v>
      </c>
    </row>
    <row r="81" spans="1:17">
      <c r="A81">
        <v>2</v>
      </c>
      <c r="B81" t="s">
        <v>9</v>
      </c>
      <c r="C81">
        <v>0.64407522092707803</v>
      </c>
      <c r="E81" t="s">
        <v>124</v>
      </c>
      <c r="F81">
        <v>80</v>
      </c>
      <c r="G81" t="s">
        <v>125</v>
      </c>
      <c r="H81">
        <v>0</v>
      </c>
      <c r="I81">
        <v>0</v>
      </c>
      <c r="J81">
        <v>0</v>
      </c>
      <c r="K81">
        <v>0</v>
      </c>
      <c r="L81">
        <v>0</v>
      </c>
      <c r="M81">
        <v>0</v>
      </c>
      <c r="N81">
        <v>0</v>
      </c>
      <c r="O81">
        <v>0</v>
      </c>
      <c r="P81">
        <v>0</v>
      </c>
      <c r="Q81">
        <v>0</v>
      </c>
    </row>
    <row r="82" spans="1:17">
      <c r="A82">
        <v>3</v>
      </c>
      <c r="B82" t="s">
        <v>9</v>
      </c>
      <c r="C82">
        <v>0.510397324331477</v>
      </c>
      <c r="E82" t="s">
        <v>124</v>
      </c>
      <c r="F82">
        <v>81</v>
      </c>
      <c r="G82" t="s">
        <v>125</v>
      </c>
      <c r="H82">
        <v>1</v>
      </c>
      <c r="I82">
        <v>1</v>
      </c>
      <c r="J82">
        <v>1</v>
      </c>
      <c r="K82">
        <v>1</v>
      </c>
      <c r="L82">
        <v>1</v>
      </c>
      <c r="M82">
        <v>1</v>
      </c>
      <c r="N82">
        <v>1</v>
      </c>
      <c r="O82">
        <v>1</v>
      </c>
      <c r="P82">
        <v>1</v>
      </c>
      <c r="Q82">
        <v>1</v>
      </c>
    </row>
    <row r="83" spans="1:17">
      <c r="A83">
        <v>4</v>
      </c>
      <c r="B83" t="s">
        <v>9</v>
      </c>
      <c r="C83">
        <v>0.61208478945887002</v>
      </c>
      <c r="E83" t="s">
        <v>124</v>
      </c>
      <c r="F83">
        <v>82</v>
      </c>
      <c r="G83" t="s">
        <v>125</v>
      </c>
      <c r="H83">
        <v>1</v>
      </c>
      <c r="I83">
        <v>1</v>
      </c>
      <c r="J83">
        <v>0</v>
      </c>
      <c r="K83">
        <v>1</v>
      </c>
      <c r="L83">
        <v>1</v>
      </c>
      <c r="M83">
        <v>1</v>
      </c>
      <c r="N83">
        <v>1</v>
      </c>
      <c r="O83">
        <v>1</v>
      </c>
      <c r="P83">
        <v>1</v>
      </c>
      <c r="Q83">
        <v>1</v>
      </c>
    </row>
    <row r="84" spans="1:17">
      <c r="A84">
        <v>5</v>
      </c>
      <c r="B84" t="s">
        <v>9</v>
      </c>
      <c r="C84">
        <v>0.65200250522570802</v>
      </c>
      <c r="E84" t="s">
        <v>124</v>
      </c>
      <c r="F84">
        <v>83</v>
      </c>
      <c r="G84" t="s">
        <v>125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</row>
    <row r="85" spans="1:17">
      <c r="A85">
        <v>6</v>
      </c>
      <c r="B85" t="s">
        <v>9</v>
      </c>
      <c r="C85">
        <v>0.492221414986106</v>
      </c>
      <c r="E85" t="s">
        <v>124</v>
      </c>
      <c r="F85">
        <v>84</v>
      </c>
      <c r="G85" t="s">
        <v>125</v>
      </c>
      <c r="H85">
        <v>0</v>
      </c>
      <c r="I85">
        <v>0</v>
      </c>
      <c r="J85">
        <v>1</v>
      </c>
      <c r="K85">
        <v>1</v>
      </c>
      <c r="L85">
        <v>1</v>
      </c>
      <c r="M85">
        <v>1</v>
      </c>
      <c r="N85">
        <v>1</v>
      </c>
      <c r="O85">
        <v>1</v>
      </c>
      <c r="P85">
        <v>1</v>
      </c>
      <c r="Q85">
        <v>1</v>
      </c>
    </row>
    <row r="86" spans="1:17">
      <c r="A86">
        <v>7</v>
      </c>
      <c r="B86" t="s">
        <v>9</v>
      </c>
      <c r="C86">
        <v>0.66853418601947101</v>
      </c>
      <c r="E86" t="s">
        <v>124</v>
      </c>
      <c r="F86">
        <v>85</v>
      </c>
      <c r="G86" t="s">
        <v>79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</row>
    <row r="87" spans="1:17">
      <c r="A87">
        <v>8</v>
      </c>
      <c r="B87" t="s">
        <v>9</v>
      </c>
      <c r="C87">
        <v>0.58462563277546997</v>
      </c>
      <c r="E87" t="s">
        <v>124</v>
      </c>
      <c r="F87">
        <v>86</v>
      </c>
      <c r="G87" t="s">
        <v>79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</row>
    <row r="88" spans="1:17">
      <c r="A88">
        <v>9</v>
      </c>
      <c r="B88" t="s">
        <v>9</v>
      </c>
      <c r="C88">
        <v>0.64148053535907001</v>
      </c>
      <c r="E88" t="s">
        <v>124</v>
      </c>
      <c r="F88">
        <v>87</v>
      </c>
      <c r="G88" t="s">
        <v>125</v>
      </c>
      <c r="H88">
        <v>1</v>
      </c>
      <c r="I88">
        <v>1</v>
      </c>
      <c r="J88">
        <v>0</v>
      </c>
      <c r="K88">
        <v>1</v>
      </c>
      <c r="L88">
        <v>0</v>
      </c>
      <c r="M88">
        <v>1</v>
      </c>
      <c r="N88">
        <v>1</v>
      </c>
      <c r="O88">
        <v>1</v>
      </c>
      <c r="P88">
        <v>1</v>
      </c>
      <c r="Q88">
        <v>1</v>
      </c>
    </row>
    <row r="89" spans="1:17">
      <c r="A89">
        <v>10</v>
      </c>
      <c r="B89" t="s">
        <v>9</v>
      </c>
      <c r="C89">
        <v>0.55592109516204202</v>
      </c>
      <c r="E89" t="s">
        <v>124</v>
      </c>
      <c r="F89">
        <v>88</v>
      </c>
      <c r="G89" t="s">
        <v>125</v>
      </c>
      <c r="H89">
        <v>0</v>
      </c>
      <c r="I89">
        <v>0</v>
      </c>
      <c r="J89">
        <v>0</v>
      </c>
      <c r="K89">
        <v>0</v>
      </c>
      <c r="L89">
        <v>0</v>
      </c>
      <c r="M89">
        <v>0</v>
      </c>
      <c r="N89">
        <v>0</v>
      </c>
      <c r="O89">
        <v>0</v>
      </c>
      <c r="P89">
        <v>0</v>
      </c>
      <c r="Q89">
        <v>0</v>
      </c>
    </row>
    <row r="90" spans="1:17">
      <c r="A90">
        <v>11</v>
      </c>
      <c r="B90" t="s">
        <v>9</v>
      </c>
      <c r="C90">
        <v>0.93867699460286502</v>
      </c>
      <c r="E90" t="s">
        <v>124</v>
      </c>
      <c r="F90">
        <v>89</v>
      </c>
      <c r="G90" t="s">
        <v>125</v>
      </c>
      <c r="H90">
        <v>1</v>
      </c>
      <c r="I90">
        <v>1</v>
      </c>
      <c r="J90">
        <v>1</v>
      </c>
      <c r="K90">
        <v>1</v>
      </c>
      <c r="L90">
        <v>1</v>
      </c>
      <c r="M90">
        <v>1</v>
      </c>
      <c r="N90">
        <v>1</v>
      </c>
      <c r="O90">
        <v>1</v>
      </c>
      <c r="P90">
        <v>1</v>
      </c>
      <c r="Q90">
        <v>1</v>
      </c>
    </row>
    <row r="91" spans="1:17">
      <c r="A91">
        <v>12</v>
      </c>
      <c r="B91" t="s">
        <v>9</v>
      </c>
      <c r="C91">
        <v>0.58171564789653996</v>
      </c>
      <c r="E91" t="s">
        <v>124</v>
      </c>
      <c r="F91">
        <v>90</v>
      </c>
      <c r="G91" t="s">
        <v>170</v>
      </c>
      <c r="H91">
        <v>0</v>
      </c>
      <c r="I91">
        <v>0</v>
      </c>
      <c r="J91">
        <v>0</v>
      </c>
      <c r="K91">
        <v>0</v>
      </c>
      <c r="L91">
        <v>0</v>
      </c>
      <c r="M91">
        <v>0</v>
      </c>
      <c r="N91">
        <v>0</v>
      </c>
      <c r="O91">
        <v>0</v>
      </c>
      <c r="P91">
        <v>0</v>
      </c>
      <c r="Q91">
        <v>0</v>
      </c>
    </row>
    <row r="92" spans="1:17">
      <c r="A92">
        <v>13</v>
      </c>
      <c r="B92" t="s">
        <v>9</v>
      </c>
      <c r="C92">
        <v>0.51056720128265098</v>
      </c>
      <c r="E92" t="s">
        <v>124</v>
      </c>
      <c r="F92">
        <v>91</v>
      </c>
      <c r="G92" t="s">
        <v>170</v>
      </c>
      <c r="H92">
        <v>0</v>
      </c>
      <c r="I92">
        <v>0</v>
      </c>
      <c r="J92">
        <v>0</v>
      </c>
      <c r="K92">
        <v>0</v>
      </c>
      <c r="L92">
        <v>0</v>
      </c>
      <c r="M92">
        <v>0</v>
      </c>
      <c r="N92">
        <v>0</v>
      </c>
      <c r="O92">
        <v>0</v>
      </c>
      <c r="P92">
        <v>0</v>
      </c>
      <c r="Q92">
        <v>0</v>
      </c>
    </row>
    <row r="93" spans="1:17">
      <c r="A93">
        <v>1</v>
      </c>
      <c r="B93" t="s">
        <v>10</v>
      </c>
      <c r="C93">
        <v>0.59370547699728404</v>
      </c>
      <c r="E93" t="s">
        <v>124</v>
      </c>
      <c r="F93">
        <v>92</v>
      </c>
      <c r="G93" t="s">
        <v>125</v>
      </c>
      <c r="H93">
        <v>1</v>
      </c>
      <c r="I93">
        <v>1</v>
      </c>
      <c r="J93">
        <v>1</v>
      </c>
      <c r="K93">
        <v>1</v>
      </c>
      <c r="L93">
        <v>1</v>
      </c>
      <c r="M93">
        <v>1</v>
      </c>
      <c r="N93">
        <v>1</v>
      </c>
      <c r="O93">
        <v>1</v>
      </c>
      <c r="P93">
        <v>1</v>
      </c>
      <c r="Q93">
        <v>1</v>
      </c>
    </row>
    <row r="94" spans="1:17">
      <c r="A94">
        <v>2</v>
      </c>
      <c r="B94" t="s">
        <v>10</v>
      </c>
      <c r="C94">
        <v>0.557590405088077</v>
      </c>
      <c r="E94" t="s">
        <v>124</v>
      </c>
      <c r="F94">
        <v>93</v>
      </c>
      <c r="G94" t="s">
        <v>125</v>
      </c>
      <c r="H94">
        <v>0</v>
      </c>
      <c r="I94">
        <v>0</v>
      </c>
      <c r="J94">
        <v>0</v>
      </c>
      <c r="K94">
        <v>0</v>
      </c>
      <c r="L94">
        <v>0</v>
      </c>
      <c r="M94">
        <v>0</v>
      </c>
      <c r="N94">
        <v>0</v>
      </c>
      <c r="O94">
        <v>0</v>
      </c>
      <c r="P94">
        <v>0</v>
      </c>
      <c r="Q94">
        <v>0</v>
      </c>
    </row>
    <row r="95" spans="1:17">
      <c r="A95">
        <v>3</v>
      </c>
      <c r="B95" t="s">
        <v>10</v>
      </c>
      <c r="C95">
        <v>0.538996544357768</v>
      </c>
      <c r="E95" t="s">
        <v>124</v>
      </c>
      <c r="F95">
        <v>94</v>
      </c>
      <c r="G95" t="s">
        <v>125</v>
      </c>
      <c r="H95">
        <v>0</v>
      </c>
      <c r="I95">
        <v>0</v>
      </c>
      <c r="J95">
        <v>0</v>
      </c>
      <c r="K95">
        <v>0</v>
      </c>
      <c r="L95">
        <v>0</v>
      </c>
      <c r="M95">
        <v>0</v>
      </c>
      <c r="N95">
        <v>0</v>
      </c>
      <c r="O95">
        <v>0</v>
      </c>
      <c r="P95">
        <v>0</v>
      </c>
      <c r="Q95">
        <v>0</v>
      </c>
    </row>
    <row r="96" spans="1:17">
      <c r="A96">
        <v>4</v>
      </c>
      <c r="B96" t="s">
        <v>10</v>
      </c>
      <c r="C96">
        <v>0.54231974769608204</v>
      </c>
      <c r="E96" t="s">
        <v>124</v>
      </c>
      <c r="F96">
        <v>95</v>
      </c>
      <c r="G96" t="s">
        <v>171</v>
      </c>
      <c r="H96">
        <v>0</v>
      </c>
      <c r="I96">
        <v>0</v>
      </c>
      <c r="J96">
        <v>0</v>
      </c>
      <c r="K96">
        <v>0</v>
      </c>
      <c r="L96">
        <v>0</v>
      </c>
      <c r="M96">
        <v>0</v>
      </c>
      <c r="N96">
        <v>0</v>
      </c>
      <c r="O96">
        <v>0</v>
      </c>
      <c r="P96">
        <v>0</v>
      </c>
      <c r="Q96">
        <v>0</v>
      </c>
    </row>
    <row r="97" spans="1:17">
      <c r="A97">
        <v>5</v>
      </c>
      <c r="B97" t="s">
        <v>10</v>
      </c>
      <c r="C97">
        <v>0.60955393942328995</v>
      </c>
      <c r="E97" t="s">
        <v>124</v>
      </c>
      <c r="F97">
        <v>96</v>
      </c>
      <c r="G97" t="s">
        <v>171</v>
      </c>
      <c r="H97">
        <v>0</v>
      </c>
      <c r="I97">
        <v>0</v>
      </c>
      <c r="J97">
        <v>0</v>
      </c>
      <c r="K97">
        <v>0</v>
      </c>
      <c r="L97">
        <v>0</v>
      </c>
      <c r="M97">
        <v>0</v>
      </c>
      <c r="N97">
        <v>0</v>
      </c>
      <c r="O97">
        <v>0</v>
      </c>
      <c r="P97">
        <v>0</v>
      </c>
      <c r="Q97">
        <v>0</v>
      </c>
    </row>
    <row r="98" spans="1:17">
      <c r="A98">
        <v>6</v>
      </c>
      <c r="B98" t="s">
        <v>10</v>
      </c>
      <c r="C98">
        <v>0.80695154153502602</v>
      </c>
      <c r="E98" t="s">
        <v>126</v>
      </c>
      <c r="F98">
        <v>1</v>
      </c>
      <c r="G98" t="s">
        <v>54</v>
      </c>
      <c r="H98">
        <v>0</v>
      </c>
      <c r="I98">
        <v>0</v>
      </c>
      <c r="J98">
        <v>0</v>
      </c>
      <c r="K98">
        <v>0</v>
      </c>
      <c r="L98">
        <v>0</v>
      </c>
      <c r="M98">
        <v>0</v>
      </c>
      <c r="N98">
        <v>0</v>
      </c>
      <c r="O98">
        <v>0</v>
      </c>
      <c r="P98">
        <v>0</v>
      </c>
      <c r="Q98">
        <v>0</v>
      </c>
    </row>
    <row r="99" spans="1:17">
      <c r="A99">
        <v>7</v>
      </c>
      <c r="B99" t="s">
        <v>10</v>
      </c>
      <c r="C99">
        <v>0.388283833493476</v>
      </c>
      <c r="E99" t="s">
        <v>126</v>
      </c>
      <c r="F99">
        <v>2</v>
      </c>
      <c r="G99" t="s">
        <v>54</v>
      </c>
      <c r="H99">
        <v>0</v>
      </c>
      <c r="I99">
        <v>0</v>
      </c>
      <c r="J99">
        <v>0</v>
      </c>
      <c r="K99">
        <v>0</v>
      </c>
      <c r="L99">
        <v>0</v>
      </c>
      <c r="M99">
        <v>0</v>
      </c>
      <c r="N99">
        <v>0</v>
      </c>
      <c r="O99">
        <v>0</v>
      </c>
      <c r="P99">
        <v>0</v>
      </c>
      <c r="Q99">
        <v>0</v>
      </c>
    </row>
    <row r="100" spans="1:17">
      <c r="A100">
        <v>8</v>
      </c>
      <c r="B100" t="s">
        <v>10</v>
      </c>
      <c r="C100">
        <v>0.39685708980157802</v>
      </c>
      <c r="E100" t="s">
        <v>126</v>
      </c>
      <c r="F100">
        <v>3</v>
      </c>
      <c r="G100" t="s">
        <v>54</v>
      </c>
      <c r="H100">
        <v>0</v>
      </c>
      <c r="I100">
        <v>0</v>
      </c>
      <c r="J100">
        <v>0</v>
      </c>
      <c r="K100">
        <v>0</v>
      </c>
      <c r="L100">
        <v>0</v>
      </c>
      <c r="M100">
        <v>0</v>
      </c>
      <c r="N100">
        <v>0</v>
      </c>
      <c r="O100">
        <v>0</v>
      </c>
      <c r="P100">
        <v>0</v>
      </c>
      <c r="Q100">
        <v>0</v>
      </c>
    </row>
    <row r="101" spans="1:17">
      <c r="A101">
        <v>9</v>
      </c>
      <c r="B101" t="s">
        <v>10</v>
      </c>
      <c r="C101">
        <v>0.64148053535907001</v>
      </c>
      <c r="E101" t="s">
        <v>126</v>
      </c>
      <c r="F101">
        <v>4</v>
      </c>
      <c r="G101" t="s">
        <v>54</v>
      </c>
      <c r="H101">
        <v>0</v>
      </c>
      <c r="I101">
        <v>0</v>
      </c>
      <c r="J101">
        <v>0</v>
      </c>
      <c r="K101">
        <v>0</v>
      </c>
      <c r="L101">
        <v>0</v>
      </c>
      <c r="M101">
        <v>0</v>
      </c>
      <c r="N101">
        <v>0</v>
      </c>
      <c r="O101">
        <v>0</v>
      </c>
      <c r="P101">
        <v>0</v>
      </c>
      <c r="Q101">
        <v>0</v>
      </c>
    </row>
    <row r="102" spans="1:17">
      <c r="A102">
        <v>10</v>
      </c>
      <c r="B102" t="s">
        <v>10</v>
      </c>
      <c r="C102">
        <v>0.62031476665422203</v>
      </c>
      <c r="E102" t="s">
        <v>126</v>
      </c>
      <c r="F102">
        <v>5</v>
      </c>
      <c r="G102" t="s">
        <v>54</v>
      </c>
      <c r="H102">
        <v>0</v>
      </c>
      <c r="I102">
        <v>0</v>
      </c>
      <c r="J102">
        <v>0</v>
      </c>
      <c r="K102">
        <v>0</v>
      </c>
      <c r="L102">
        <v>0</v>
      </c>
      <c r="M102">
        <v>0</v>
      </c>
      <c r="N102">
        <v>0</v>
      </c>
      <c r="O102">
        <v>0</v>
      </c>
      <c r="P102">
        <v>0</v>
      </c>
      <c r="Q102">
        <v>0</v>
      </c>
    </row>
    <row r="103" spans="1:17">
      <c r="A103">
        <v>11</v>
      </c>
      <c r="B103" t="s">
        <v>10</v>
      </c>
      <c r="C103">
        <v>0.82617006230700096</v>
      </c>
      <c r="E103" t="s">
        <v>126</v>
      </c>
      <c r="F103">
        <v>6</v>
      </c>
      <c r="G103" t="s">
        <v>54</v>
      </c>
      <c r="H103">
        <v>0</v>
      </c>
      <c r="I103">
        <v>0</v>
      </c>
      <c r="J103">
        <v>0</v>
      </c>
      <c r="K103">
        <v>0</v>
      </c>
      <c r="L103">
        <v>0</v>
      </c>
      <c r="M103">
        <v>0</v>
      </c>
      <c r="N103">
        <v>0</v>
      </c>
      <c r="O103">
        <v>0</v>
      </c>
      <c r="P103">
        <v>0</v>
      </c>
      <c r="Q103">
        <v>0</v>
      </c>
    </row>
    <row r="104" spans="1:17">
      <c r="A104">
        <v>12</v>
      </c>
      <c r="B104" t="s">
        <v>10</v>
      </c>
      <c r="C104">
        <v>0.63092975357145797</v>
      </c>
      <c r="E104" t="s">
        <v>126</v>
      </c>
      <c r="F104">
        <v>7</v>
      </c>
      <c r="G104" t="s">
        <v>54</v>
      </c>
      <c r="H104">
        <v>0</v>
      </c>
      <c r="I104">
        <v>0</v>
      </c>
      <c r="J104">
        <v>0</v>
      </c>
      <c r="K104">
        <v>0</v>
      </c>
      <c r="L104">
        <v>0</v>
      </c>
      <c r="M104">
        <v>0</v>
      </c>
      <c r="N104">
        <v>0</v>
      </c>
      <c r="O104">
        <v>0</v>
      </c>
      <c r="P104">
        <v>0</v>
      </c>
      <c r="Q104">
        <v>0</v>
      </c>
    </row>
    <row r="105" spans="1:17">
      <c r="A105">
        <v>13</v>
      </c>
      <c r="B105" t="s">
        <v>10</v>
      </c>
      <c r="C105">
        <v>0.59783235622809705</v>
      </c>
      <c r="E105" t="s">
        <v>126</v>
      </c>
      <c r="F105">
        <v>8</v>
      </c>
      <c r="G105" t="s">
        <v>54</v>
      </c>
      <c r="H105">
        <v>0</v>
      </c>
      <c r="I105">
        <v>0</v>
      </c>
      <c r="J105">
        <v>0</v>
      </c>
      <c r="K105">
        <v>0</v>
      </c>
      <c r="L105">
        <v>0</v>
      </c>
      <c r="M105">
        <v>0</v>
      </c>
      <c r="N105">
        <v>0</v>
      </c>
      <c r="O105">
        <v>0</v>
      </c>
      <c r="P105">
        <v>0</v>
      </c>
      <c r="Q105">
        <v>0</v>
      </c>
    </row>
    <row r="106" spans="1:17">
      <c r="E106" t="s">
        <v>126</v>
      </c>
      <c r="F106">
        <v>9</v>
      </c>
      <c r="G106" t="s">
        <v>54</v>
      </c>
      <c r="H106">
        <v>0</v>
      </c>
      <c r="I106">
        <v>0</v>
      </c>
      <c r="J106">
        <v>0</v>
      </c>
      <c r="K106">
        <v>0</v>
      </c>
      <c r="L106">
        <v>0</v>
      </c>
      <c r="M106">
        <v>0</v>
      </c>
      <c r="N106">
        <v>0</v>
      </c>
      <c r="O106">
        <v>0</v>
      </c>
      <c r="P106">
        <v>0</v>
      </c>
      <c r="Q106">
        <v>0</v>
      </c>
    </row>
    <row r="107" spans="1:17">
      <c r="E107" t="s">
        <v>126</v>
      </c>
      <c r="F107">
        <v>10</v>
      </c>
      <c r="G107" t="s">
        <v>54</v>
      </c>
      <c r="H107">
        <v>0</v>
      </c>
      <c r="I107">
        <v>0</v>
      </c>
      <c r="J107">
        <v>0</v>
      </c>
      <c r="K107">
        <v>0</v>
      </c>
      <c r="L107">
        <v>0</v>
      </c>
      <c r="M107">
        <v>0</v>
      </c>
      <c r="N107">
        <v>0</v>
      </c>
      <c r="O107">
        <v>0</v>
      </c>
      <c r="P107">
        <v>0</v>
      </c>
      <c r="Q107">
        <v>0</v>
      </c>
    </row>
    <row r="108" spans="1:17">
      <c r="E108" t="s">
        <v>126</v>
      </c>
      <c r="F108">
        <v>11</v>
      </c>
      <c r="G108" t="s">
        <v>54</v>
      </c>
      <c r="H108">
        <v>0</v>
      </c>
      <c r="I108">
        <v>0</v>
      </c>
      <c r="J108">
        <v>0</v>
      </c>
      <c r="K108">
        <v>0</v>
      </c>
      <c r="L108">
        <v>0</v>
      </c>
      <c r="M108">
        <v>0</v>
      </c>
      <c r="N108">
        <v>0</v>
      </c>
      <c r="O108">
        <v>0</v>
      </c>
      <c r="P108">
        <v>0</v>
      </c>
      <c r="Q108">
        <v>0</v>
      </c>
    </row>
    <row r="109" spans="1:17">
      <c r="E109" t="s">
        <v>126</v>
      </c>
      <c r="F109">
        <v>12</v>
      </c>
      <c r="G109" t="s">
        <v>54</v>
      </c>
      <c r="H109">
        <v>0</v>
      </c>
      <c r="I109">
        <v>0</v>
      </c>
      <c r="J109">
        <v>0</v>
      </c>
      <c r="K109">
        <v>0</v>
      </c>
      <c r="L109">
        <v>0</v>
      </c>
      <c r="M109">
        <v>0</v>
      </c>
      <c r="N109">
        <v>0</v>
      </c>
      <c r="O109">
        <v>0</v>
      </c>
      <c r="P109">
        <v>0</v>
      </c>
      <c r="Q109">
        <v>0</v>
      </c>
    </row>
    <row r="110" spans="1:17">
      <c r="E110" t="s">
        <v>126</v>
      </c>
      <c r="F110">
        <v>13</v>
      </c>
      <c r="G110" t="s">
        <v>125</v>
      </c>
      <c r="H110">
        <v>1</v>
      </c>
      <c r="I110">
        <v>1</v>
      </c>
      <c r="J110">
        <v>0</v>
      </c>
      <c r="K110">
        <v>1</v>
      </c>
      <c r="L110">
        <v>1</v>
      </c>
      <c r="M110">
        <v>0</v>
      </c>
      <c r="N110">
        <v>1</v>
      </c>
      <c r="O110">
        <v>0</v>
      </c>
      <c r="P110">
        <v>1</v>
      </c>
      <c r="Q110">
        <v>1</v>
      </c>
    </row>
    <row r="111" spans="1:17">
      <c r="E111" t="s">
        <v>126</v>
      </c>
      <c r="F111">
        <v>14</v>
      </c>
      <c r="G111" t="s">
        <v>125</v>
      </c>
      <c r="H111">
        <v>1</v>
      </c>
      <c r="I111">
        <v>1</v>
      </c>
      <c r="J111">
        <v>0</v>
      </c>
      <c r="K111">
        <v>1</v>
      </c>
      <c r="L111">
        <v>1</v>
      </c>
      <c r="M111">
        <v>0</v>
      </c>
      <c r="N111">
        <v>1</v>
      </c>
      <c r="O111">
        <v>1</v>
      </c>
      <c r="P111">
        <v>1</v>
      </c>
      <c r="Q111">
        <v>1</v>
      </c>
    </row>
    <row r="112" spans="1:17">
      <c r="E112" t="s">
        <v>126</v>
      </c>
      <c r="F112">
        <v>15</v>
      </c>
      <c r="G112" t="s">
        <v>125</v>
      </c>
      <c r="H112">
        <v>0</v>
      </c>
      <c r="I112">
        <v>1</v>
      </c>
      <c r="J112">
        <v>0</v>
      </c>
      <c r="K112">
        <v>0</v>
      </c>
      <c r="L112">
        <v>0</v>
      </c>
      <c r="M112">
        <v>1</v>
      </c>
      <c r="N112">
        <v>0</v>
      </c>
      <c r="O112">
        <v>0</v>
      </c>
      <c r="P112">
        <v>1</v>
      </c>
      <c r="Q112">
        <v>1</v>
      </c>
    </row>
    <row r="113" spans="5:17">
      <c r="E113" t="s">
        <v>126</v>
      </c>
      <c r="F113">
        <v>16</v>
      </c>
      <c r="G113" t="s">
        <v>125</v>
      </c>
      <c r="H113">
        <v>0</v>
      </c>
      <c r="I113">
        <v>1</v>
      </c>
      <c r="J113">
        <v>0</v>
      </c>
      <c r="K113">
        <v>0</v>
      </c>
      <c r="L113">
        <v>0</v>
      </c>
      <c r="M113">
        <v>0</v>
      </c>
      <c r="N113">
        <v>0</v>
      </c>
      <c r="O113">
        <v>0</v>
      </c>
      <c r="P113">
        <v>1</v>
      </c>
      <c r="Q113">
        <v>1</v>
      </c>
    </row>
    <row r="114" spans="5:17">
      <c r="E114" t="s">
        <v>126</v>
      </c>
      <c r="F114">
        <v>17</v>
      </c>
      <c r="G114" t="s">
        <v>125</v>
      </c>
      <c r="H114">
        <v>0</v>
      </c>
      <c r="I114">
        <v>0</v>
      </c>
      <c r="J114">
        <v>0</v>
      </c>
      <c r="K114">
        <v>0</v>
      </c>
      <c r="L114">
        <v>0</v>
      </c>
      <c r="M114">
        <v>0</v>
      </c>
      <c r="N114">
        <v>0</v>
      </c>
      <c r="O114">
        <v>0</v>
      </c>
      <c r="P114">
        <v>1</v>
      </c>
      <c r="Q114">
        <v>1</v>
      </c>
    </row>
    <row r="115" spans="5:17">
      <c r="E115" t="s">
        <v>126</v>
      </c>
      <c r="F115">
        <v>18</v>
      </c>
      <c r="G115" t="s">
        <v>125</v>
      </c>
      <c r="H115">
        <v>0</v>
      </c>
      <c r="I115">
        <v>0</v>
      </c>
      <c r="J115">
        <v>0</v>
      </c>
      <c r="K115">
        <v>0</v>
      </c>
      <c r="L115">
        <v>0</v>
      </c>
      <c r="M115">
        <v>0</v>
      </c>
      <c r="N115">
        <v>0</v>
      </c>
      <c r="O115">
        <v>0</v>
      </c>
      <c r="P115">
        <v>1</v>
      </c>
      <c r="Q115">
        <v>1</v>
      </c>
    </row>
    <row r="116" spans="5:17">
      <c r="E116" t="s">
        <v>126</v>
      </c>
      <c r="F116">
        <v>19</v>
      </c>
      <c r="G116" t="s">
        <v>125</v>
      </c>
      <c r="H116">
        <v>0</v>
      </c>
      <c r="I116">
        <v>0</v>
      </c>
      <c r="J116">
        <v>0</v>
      </c>
      <c r="K116">
        <v>0</v>
      </c>
      <c r="L116">
        <v>0</v>
      </c>
      <c r="M116">
        <v>0</v>
      </c>
      <c r="N116">
        <v>0</v>
      </c>
      <c r="O116">
        <v>0</v>
      </c>
      <c r="P116">
        <v>1</v>
      </c>
      <c r="Q116">
        <v>1</v>
      </c>
    </row>
    <row r="117" spans="5:17">
      <c r="E117" t="s">
        <v>126</v>
      </c>
      <c r="F117">
        <v>20</v>
      </c>
      <c r="G117" t="s">
        <v>125</v>
      </c>
      <c r="H117">
        <v>1</v>
      </c>
      <c r="I117">
        <v>1</v>
      </c>
      <c r="J117">
        <v>1</v>
      </c>
      <c r="K117">
        <v>1</v>
      </c>
      <c r="L117">
        <v>1</v>
      </c>
      <c r="M117">
        <v>1</v>
      </c>
      <c r="N117">
        <v>1</v>
      </c>
      <c r="O117">
        <v>1</v>
      </c>
      <c r="P117">
        <v>1</v>
      </c>
      <c r="Q117">
        <v>1</v>
      </c>
    </row>
    <row r="118" spans="5:17">
      <c r="E118" t="s">
        <v>126</v>
      </c>
      <c r="F118">
        <v>21</v>
      </c>
      <c r="G118" t="s">
        <v>125</v>
      </c>
      <c r="H118">
        <v>1</v>
      </c>
      <c r="I118">
        <v>0</v>
      </c>
      <c r="J118">
        <v>1</v>
      </c>
      <c r="K118">
        <v>1</v>
      </c>
      <c r="L118">
        <v>1</v>
      </c>
      <c r="M118">
        <v>1</v>
      </c>
      <c r="N118">
        <v>0</v>
      </c>
      <c r="O118">
        <v>0</v>
      </c>
      <c r="P118">
        <v>1</v>
      </c>
      <c r="Q118">
        <v>1</v>
      </c>
    </row>
    <row r="119" spans="5:17">
      <c r="E119" t="s">
        <v>126</v>
      </c>
      <c r="F119">
        <v>22</v>
      </c>
      <c r="G119" t="s">
        <v>125</v>
      </c>
      <c r="H119">
        <v>0</v>
      </c>
      <c r="I119">
        <v>0</v>
      </c>
      <c r="J119">
        <v>0</v>
      </c>
      <c r="K119">
        <v>0</v>
      </c>
      <c r="L119">
        <v>0</v>
      </c>
      <c r="M119">
        <v>0</v>
      </c>
      <c r="N119">
        <v>0</v>
      </c>
      <c r="O119">
        <v>0</v>
      </c>
      <c r="P119">
        <v>1</v>
      </c>
      <c r="Q119">
        <v>1</v>
      </c>
    </row>
    <row r="120" spans="5:17">
      <c r="E120" t="s">
        <v>126</v>
      </c>
      <c r="F120">
        <v>23</v>
      </c>
      <c r="G120" t="s">
        <v>125</v>
      </c>
      <c r="H120">
        <v>1</v>
      </c>
      <c r="I120">
        <v>0</v>
      </c>
      <c r="J120">
        <v>1</v>
      </c>
      <c r="K120">
        <v>1</v>
      </c>
      <c r="L120">
        <v>1</v>
      </c>
      <c r="M120">
        <v>1</v>
      </c>
      <c r="N120">
        <v>1</v>
      </c>
      <c r="O120">
        <v>1</v>
      </c>
      <c r="P120">
        <v>1</v>
      </c>
      <c r="Q120">
        <v>1</v>
      </c>
    </row>
    <row r="121" spans="5:17">
      <c r="E121" t="s">
        <v>126</v>
      </c>
      <c r="F121">
        <v>24</v>
      </c>
      <c r="G121" t="s">
        <v>125</v>
      </c>
      <c r="H121">
        <v>1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1</v>
      </c>
      <c r="O121">
        <v>1</v>
      </c>
      <c r="P121">
        <v>1</v>
      </c>
      <c r="Q121">
        <v>1</v>
      </c>
    </row>
    <row r="122" spans="5:17">
      <c r="E122" t="s">
        <v>126</v>
      </c>
      <c r="F122">
        <v>25</v>
      </c>
      <c r="G122" t="s">
        <v>125</v>
      </c>
      <c r="H122">
        <v>0</v>
      </c>
      <c r="I122">
        <v>0</v>
      </c>
      <c r="J122">
        <v>0</v>
      </c>
      <c r="K122">
        <v>0</v>
      </c>
      <c r="L122">
        <v>0</v>
      </c>
      <c r="M122">
        <v>0</v>
      </c>
      <c r="N122">
        <v>0</v>
      </c>
      <c r="O122">
        <v>0</v>
      </c>
      <c r="P122">
        <v>1</v>
      </c>
      <c r="Q122">
        <v>1</v>
      </c>
    </row>
    <row r="123" spans="5:17">
      <c r="E123" t="s">
        <v>126</v>
      </c>
      <c r="F123">
        <v>26</v>
      </c>
      <c r="G123" t="s">
        <v>125</v>
      </c>
      <c r="H123">
        <v>1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1</v>
      </c>
      <c r="O123">
        <v>1</v>
      </c>
      <c r="P123">
        <v>1</v>
      </c>
      <c r="Q123">
        <v>1</v>
      </c>
    </row>
    <row r="124" spans="5:17">
      <c r="E124" t="s">
        <v>126</v>
      </c>
      <c r="F124">
        <v>27</v>
      </c>
      <c r="G124" t="s">
        <v>125</v>
      </c>
      <c r="H124">
        <v>0</v>
      </c>
      <c r="I124">
        <v>1</v>
      </c>
      <c r="J124">
        <v>1</v>
      </c>
      <c r="K124">
        <v>1</v>
      </c>
      <c r="L124">
        <v>1</v>
      </c>
      <c r="M124">
        <v>1</v>
      </c>
      <c r="N124">
        <v>1</v>
      </c>
      <c r="O124">
        <v>0</v>
      </c>
      <c r="P124">
        <v>1</v>
      </c>
      <c r="Q124">
        <v>1</v>
      </c>
    </row>
    <row r="125" spans="5:17">
      <c r="E125" t="s">
        <v>126</v>
      </c>
      <c r="F125">
        <v>28</v>
      </c>
      <c r="G125" t="s">
        <v>125</v>
      </c>
      <c r="H125">
        <v>0</v>
      </c>
      <c r="I125">
        <v>0</v>
      </c>
      <c r="J125">
        <v>0</v>
      </c>
      <c r="K125">
        <v>0</v>
      </c>
      <c r="L125">
        <v>0</v>
      </c>
      <c r="M125">
        <v>0</v>
      </c>
      <c r="N125">
        <v>0</v>
      </c>
      <c r="O125">
        <v>0</v>
      </c>
      <c r="P125">
        <v>1</v>
      </c>
      <c r="Q125">
        <v>1</v>
      </c>
    </row>
    <row r="126" spans="5:17">
      <c r="E126" t="s">
        <v>126</v>
      </c>
      <c r="F126">
        <v>29</v>
      </c>
      <c r="G126" t="s">
        <v>125</v>
      </c>
      <c r="H126">
        <v>0</v>
      </c>
      <c r="I126">
        <v>0</v>
      </c>
      <c r="J126">
        <v>1</v>
      </c>
      <c r="K126">
        <v>0</v>
      </c>
      <c r="L126">
        <v>0</v>
      </c>
      <c r="M126">
        <v>0</v>
      </c>
      <c r="N126">
        <v>0</v>
      </c>
      <c r="O126">
        <v>0</v>
      </c>
      <c r="P126">
        <v>1</v>
      </c>
      <c r="Q126">
        <v>1</v>
      </c>
    </row>
    <row r="127" spans="5:17">
      <c r="E127" t="s">
        <v>126</v>
      </c>
      <c r="F127">
        <v>30</v>
      </c>
      <c r="G127" t="s">
        <v>125</v>
      </c>
      <c r="H127">
        <v>0</v>
      </c>
      <c r="I127">
        <v>0</v>
      </c>
      <c r="J127">
        <v>0</v>
      </c>
      <c r="K127">
        <v>0</v>
      </c>
      <c r="L127">
        <v>0</v>
      </c>
      <c r="M127">
        <v>0</v>
      </c>
      <c r="N127">
        <v>0</v>
      </c>
      <c r="O127">
        <v>0</v>
      </c>
      <c r="P127">
        <v>1</v>
      </c>
      <c r="Q127">
        <v>1</v>
      </c>
    </row>
    <row r="128" spans="5:17">
      <c r="E128" t="s">
        <v>126</v>
      </c>
      <c r="F128">
        <v>31</v>
      </c>
      <c r="G128" t="s">
        <v>125</v>
      </c>
      <c r="H128">
        <v>1</v>
      </c>
      <c r="I128">
        <v>0</v>
      </c>
      <c r="J128">
        <v>1</v>
      </c>
      <c r="K128">
        <v>1</v>
      </c>
      <c r="L128">
        <v>1</v>
      </c>
      <c r="M128">
        <v>1</v>
      </c>
      <c r="N128">
        <v>1</v>
      </c>
      <c r="O128">
        <v>1</v>
      </c>
      <c r="P128">
        <v>1</v>
      </c>
      <c r="Q128">
        <v>1</v>
      </c>
    </row>
    <row r="129" spans="5:17">
      <c r="E129" t="s">
        <v>126</v>
      </c>
      <c r="F129">
        <v>32</v>
      </c>
      <c r="G129" t="s">
        <v>125</v>
      </c>
      <c r="H129">
        <v>0</v>
      </c>
      <c r="I129">
        <v>0</v>
      </c>
      <c r="J129">
        <v>0</v>
      </c>
      <c r="K129">
        <v>0</v>
      </c>
      <c r="L129">
        <v>0</v>
      </c>
      <c r="M129">
        <v>0</v>
      </c>
      <c r="N129">
        <v>0</v>
      </c>
      <c r="O129">
        <v>0</v>
      </c>
      <c r="P129">
        <v>1</v>
      </c>
      <c r="Q129">
        <v>1</v>
      </c>
    </row>
    <row r="130" spans="5:17">
      <c r="E130" t="s">
        <v>126</v>
      </c>
      <c r="F130">
        <v>33</v>
      </c>
      <c r="G130" t="s">
        <v>125</v>
      </c>
      <c r="H130">
        <v>1</v>
      </c>
      <c r="I130">
        <v>1</v>
      </c>
      <c r="J130">
        <v>1</v>
      </c>
      <c r="K130">
        <v>1</v>
      </c>
      <c r="L130">
        <v>1</v>
      </c>
      <c r="M130">
        <v>1</v>
      </c>
      <c r="N130">
        <v>1</v>
      </c>
      <c r="O130">
        <v>1</v>
      </c>
      <c r="P130">
        <v>1</v>
      </c>
      <c r="Q130">
        <v>1</v>
      </c>
    </row>
    <row r="131" spans="5:17">
      <c r="E131" t="s">
        <v>126</v>
      </c>
      <c r="F131">
        <v>34</v>
      </c>
      <c r="G131" t="s">
        <v>125</v>
      </c>
      <c r="H131">
        <v>1</v>
      </c>
      <c r="I131">
        <v>1</v>
      </c>
      <c r="J131">
        <v>1</v>
      </c>
      <c r="K131">
        <v>1</v>
      </c>
      <c r="L131">
        <v>1</v>
      </c>
      <c r="M131">
        <v>1</v>
      </c>
      <c r="N131">
        <v>1</v>
      </c>
      <c r="O131">
        <v>1</v>
      </c>
      <c r="P131">
        <v>1</v>
      </c>
      <c r="Q131">
        <v>1</v>
      </c>
    </row>
    <row r="132" spans="5:17">
      <c r="E132" t="s">
        <v>126</v>
      </c>
      <c r="F132">
        <v>35</v>
      </c>
      <c r="G132" t="s">
        <v>125</v>
      </c>
      <c r="H132">
        <v>0</v>
      </c>
      <c r="I132">
        <v>0</v>
      </c>
      <c r="J132">
        <v>0</v>
      </c>
      <c r="K132">
        <v>0</v>
      </c>
      <c r="L132">
        <v>0</v>
      </c>
      <c r="M132">
        <v>0</v>
      </c>
      <c r="N132">
        <v>0</v>
      </c>
      <c r="O132">
        <v>0</v>
      </c>
      <c r="P132">
        <v>1</v>
      </c>
      <c r="Q132">
        <v>1</v>
      </c>
    </row>
    <row r="133" spans="5:17">
      <c r="E133" t="s">
        <v>126</v>
      </c>
      <c r="F133">
        <v>36</v>
      </c>
      <c r="G133" t="s">
        <v>125</v>
      </c>
      <c r="H133">
        <v>1</v>
      </c>
      <c r="I133">
        <v>1</v>
      </c>
      <c r="J133">
        <v>1</v>
      </c>
      <c r="K133">
        <v>1</v>
      </c>
      <c r="L133">
        <v>1</v>
      </c>
      <c r="M133">
        <v>1</v>
      </c>
      <c r="N133">
        <v>1</v>
      </c>
      <c r="O133">
        <v>1</v>
      </c>
      <c r="P133">
        <v>1</v>
      </c>
      <c r="Q133">
        <v>1</v>
      </c>
    </row>
    <row r="134" spans="5:17">
      <c r="E134" t="s">
        <v>126</v>
      </c>
      <c r="F134">
        <v>37</v>
      </c>
      <c r="G134" t="s">
        <v>125</v>
      </c>
      <c r="H134">
        <v>1</v>
      </c>
      <c r="I134">
        <v>1</v>
      </c>
      <c r="J134">
        <v>1</v>
      </c>
      <c r="K134">
        <v>1</v>
      </c>
      <c r="L134">
        <v>1</v>
      </c>
      <c r="M134">
        <v>1</v>
      </c>
      <c r="N134">
        <v>1</v>
      </c>
      <c r="O134">
        <v>1</v>
      </c>
      <c r="P134">
        <v>1</v>
      </c>
      <c r="Q134">
        <v>1</v>
      </c>
    </row>
    <row r="135" spans="5:17">
      <c r="E135" t="s">
        <v>126</v>
      </c>
      <c r="F135">
        <v>38</v>
      </c>
      <c r="G135" t="s">
        <v>125</v>
      </c>
      <c r="H135">
        <v>0</v>
      </c>
      <c r="I135">
        <v>1</v>
      </c>
      <c r="J135">
        <v>1</v>
      </c>
      <c r="K135">
        <v>1</v>
      </c>
      <c r="L135">
        <v>0</v>
      </c>
      <c r="M135">
        <v>1</v>
      </c>
      <c r="N135">
        <v>1</v>
      </c>
      <c r="O135">
        <v>1</v>
      </c>
      <c r="P135">
        <v>1</v>
      </c>
      <c r="Q135">
        <v>1</v>
      </c>
    </row>
    <row r="136" spans="5:17">
      <c r="E136" t="s">
        <v>126</v>
      </c>
      <c r="F136">
        <v>39</v>
      </c>
      <c r="G136" t="s">
        <v>125</v>
      </c>
      <c r="H136">
        <v>0</v>
      </c>
      <c r="I136">
        <v>0</v>
      </c>
      <c r="J136">
        <v>0</v>
      </c>
      <c r="K136">
        <v>0</v>
      </c>
      <c r="L136">
        <v>0</v>
      </c>
      <c r="M136">
        <v>0</v>
      </c>
      <c r="N136">
        <v>0</v>
      </c>
      <c r="O136">
        <v>0</v>
      </c>
      <c r="P136">
        <v>1</v>
      </c>
      <c r="Q136">
        <v>1</v>
      </c>
    </row>
    <row r="137" spans="5:17">
      <c r="E137" t="s">
        <v>126</v>
      </c>
      <c r="F137">
        <v>40</v>
      </c>
      <c r="G137" t="s">
        <v>125</v>
      </c>
      <c r="H137">
        <v>1</v>
      </c>
      <c r="I137">
        <v>1</v>
      </c>
      <c r="J137">
        <v>1</v>
      </c>
      <c r="K137">
        <v>1</v>
      </c>
      <c r="L137">
        <v>1</v>
      </c>
      <c r="M137">
        <v>1</v>
      </c>
      <c r="N137">
        <v>1</v>
      </c>
      <c r="O137">
        <v>1</v>
      </c>
      <c r="P137">
        <v>1</v>
      </c>
      <c r="Q137">
        <v>1</v>
      </c>
    </row>
    <row r="138" spans="5:17">
      <c r="E138" t="s">
        <v>126</v>
      </c>
      <c r="F138">
        <v>41</v>
      </c>
      <c r="G138" t="s">
        <v>125</v>
      </c>
      <c r="H138">
        <v>1</v>
      </c>
      <c r="I138">
        <v>1</v>
      </c>
      <c r="J138">
        <v>1</v>
      </c>
      <c r="K138">
        <v>1</v>
      </c>
      <c r="L138">
        <v>0</v>
      </c>
      <c r="M138">
        <v>1</v>
      </c>
      <c r="N138">
        <v>1</v>
      </c>
      <c r="O138">
        <v>1</v>
      </c>
      <c r="P138">
        <v>1</v>
      </c>
      <c r="Q138">
        <v>1</v>
      </c>
    </row>
    <row r="139" spans="5:17">
      <c r="E139" t="s">
        <v>126</v>
      </c>
      <c r="F139">
        <v>42</v>
      </c>
      <c r="G139" t="s">
        <v>125</v>
      </c>
      <c r="H139">
        <v>1</v>
      </c>
      <c r="I139">
        <v>1</v>
      </c>
      <c r="J139">
        <v>0</v>
      </c>
      <c r="K139">
        <v>1</v>
      </c>
      <c r="L139">
        <v>1</v>
      </c>
      <c r="M139">
        <v>0</v>
      </c>
      <c r="N139">
        <v>1</v>
      </c>
      <c r="O139">
        <v>1</v>
      </c>
      <c r="P139">
        <v>1</v>
      </c>
      <c r="Q139">
        <v>1</v>
      </c>
    </row>
    <row r="140" spans="5:17">
      <c r="E140" t="s">
        <v>126</v>
      </c>
      <c r="F140">
        <v>43</v>
      </c>
      <c r="G140" t="s">
        <v>125</v>
      </c>
      <c r="H140">
        <v>0</v>
      </c>
      <c r="I140">
        <v>0</v>
      </c>
      <c r="J140">
        <v>0</v>
      </c>
      <c r="K140">
        <v>0</v>
      </c>
      <c r="L140">
        <v>0</v>
      </c>
      <c r="M140">
        <v>0</v>
      </c>
      <c r="N140">
        <v>0</v>
      </c>
      <c r="O140">
        <v>0</v>
      </c>
      <c r="P140">
        <v>1</v>
      </c>
      <c r="Q140">
        <v>1</v>
      </c>
    </row>
    <row r="141" spans="5:17">
      <c r="E141" t="s">
        <v>126</v>
      </c>
      <c r="F141">
        <v>44</v>
      </c>
      <c r="G141" t="s">
        <v>125</v>
      </c>
      <c r="H141">
        <v>1</v>
      </c>
      <c r="I141">
        <v>0</v>
      </c>
      <c r="J141">
        <v>1</v>
      </c>
      <c r="K141">
        <v>1</v>
      </c>
      <c r="L141">
        <v>1</v>
      </c>
      <c r="M141">
        <v>1</v>
      </c>
      <c r="N141">
        <v>1</v>
      </c>
      <c r="O141">
        <v>1</v>
      </c>
      <c r="P141">
        <v>1</v>
      </c>
      <c r="Q141">
        <v>1</v>
      </c>
    </row>
    <row r="142" spans="5:17">
      <c r="E142" t="s">
        <v>126</v>
      </c>
      <c r="F142">
        <v>45</v>
      </c>
      <c r="G142" t="s">
        <v>125</v>
      </c>
      <c r="H142">
        <v>0</v>
      </c>
      <c r="I142">
        <v>0</v>
      </c>
      <c r="J142">
        <v>0</v>
      </c>
      <c r="K142">
        <v>0</v>
      </c>
      <c r="L142">
        <v>0</v>
      </c>
      <c r="M142">
        <v>0</v>
      </c>
      <c r="N142">
        <v>0</v>
      </c>
      <c r="O142">
        <v>0</v>
      </c>
      <c r="P142">
        <v>1</v>
      </c>
      <c r="Q142">
        <v>1</v>
      </c>
    </row>
    <row r="143" spans="5:17">
      <c r="E143" t="s">
        <v>126</v>
      </c>
      <c r="F143">
        <v>46</v>
      </c>
      <c r="G143" t="s">
        <v>125</v>
      </c>
      <c r="H143">
        <v>0</v>
      </c>
      <c r="I143">
        <v>0</v>
      </c>
      <c r="J143">
        <v>0</v>
      </c>
      <c r="K143">
        <v>0</v>
      </c>
      <c r="L143">
        <v>0</v>
      </c>
      <c r="M143">
        <v>0</v>
      </c>
      <c r="N143">
        <v>0</v>
      </c>
      <c r="O143">
        <v>0</v>
      </c>
      <c r="P143">
        <v>1</v>
      </c>
      <c r="Q143">
        <v>1</v>
      </c>
    </row>
    <row r="144" spans="5:17">
      <c r="E144" t="s">
        <v>126</v>
      </c>
      <c r="F144">
        <v>47</v>
      </c>
      <c r="G144" t="s">
        <v>125</v>
      </c>
      <c r="H144">
        <v>0</v>
      </c>
      <c r="I144">
        <v>0</v>
      </c>
      <c r="J144">
        <v>0</v>
      </c>
      <c r="K144">
        <v>0</v>
      </c>
      <c r="L144">
        <v>0</v>
      </c>
      <c r="M144">
        <v>0</v>
      </c>
      <c r="N144">
        <v>0</v>
      </c>
      <c r="O144">
        <v>0</v>
      </c>
      <c r="P144">
        <v>0</v>
      </c>
      <c r="Q144">
        <v>0</v>
      </c>
    </row>
    <row r="145" spans="5:17">
      <c r="E145" t="s">
        <v>126</v>
      </c>
      <c r="F145">
        <v>48</v>
      </c>
      <c r="G145" t="s">
        <v>125</v>
      </c>
      <c r="H145">
        <v>0</v>
      </c>
      <c r="I145">
        <v>0</v>
      </c>
      <c r="J145">
        <v>0</v>
      </c>
      <c r="K145">
        <v>1</v>
      </c>
      <c r="L145">
        <v>1</v>
      </c>
      <c r="M145">
        <v>1</v>
      </c>
      <c r="N145">
        <v>1</v>
      </c>
      <c r="O145">
        <v>0</v>
      </c>
      <c r="P145">
        <v>1</v>
      </c>
      <c r="Q145">
        <v>1</v>
      </c>
    </row>
    <row r="146" spans="5:17">
      <c r="E146" t="s">
        <v>126</v>
      </c>
      <c r="F146">
        <v>49</v>
      </c>
      <c r="G146" t="s">
        <v>125</v>
      </c>
      <c r="H146">
        <v>0</v>
      </c>
      <c r="I146">
        <v>0</v>
      </c>
      <c r="J146">
        <v>0</v>
      </c>
      <c r="K146">
        <v>0</v>
      </c>
      <c r="L146">
        <v>0</v>
      </c>
      <c r="M146">
        <v>0</v>
      </c>
      <c r="N146">
        <v>0</v>
      </c>
      <c r="O146">
        <v>0</v>
      </c>
      <c r="P146">
        <v>0</v>
      </c>
      <c r="Q146">
        <v>0</v>
      </c>
    </row>
    <row r="147" spans="5:17">
      <c r="E147" t="s">
        <v>126</v>
      </c>
      <c r="F147">
        <v>50</v>
      </c>
      <c r="G147" t="s">
        <v>125</v>
      </c>
      <c r="H147">
        <v>1</v>
      </c>
      <c r="I147">
        <v>1</v>
      </c>
      <c r="J147">
        <v>1</v>
      </c>
      <c r="K147">
        <v>1</v>
      </c>
      <c r="L147">
        <v>1</v>
      </c>
      <c r="M147">
        <v>1</v>
      </c>
      <c r="N147">
        <v>1</v>
      </c>
      <c r="O147">
        <v>1</v>
      </c>
      <c r="P147">
        <v>1</v>
      </c>
      <c r="Q147">
        <v>1</v>
      </c>
    </row>
    <row r="148" spans="5:17">
      <c r="E148" t="s">
        <v>126</v>
      </c>
      <c r="F148">
        <v>51</v>
      </c>
      <c r="G148" t="s">
        <v>125</v>
      </c>
      <c r="H148">
        <v>0</v>
      </c>
      <c r="I148">
        <v>0</v>
      </c>
      <c r="J148">
        <v>0</v>
      </c>
      <c r="K148">
        <v>0</v>
      </c>
      <c r="L148">
        <v>0</v>
      </c>
      <c r="M148">
        <v>0</v>
      </c>
      <c r="N148">
        <v>0</v>
      </c>
      <c r="O148">
        <v>0</v>
      </c>
      <c r="P148">
        <v>0</v>
      </c>
      <c r="Q148">
        <v>0</v>
      </c>
    </row>
    <row r="149" spans="5:17">
      <c r="E149" t="s">
        <v>126</v>
      </c>
      <c r="F149">
        <v>52</v>
      </c>
      <c r="G149" t="s">
        <v>125</v>
      </c>
      <c r="H149">
        <v>0</v>
      </c>
      <c r="I149">
        <v>1</v>
      </c>
      <c r="J149">
        <v>0</v>
      </c>
      <c r="K149">
        <v>1</v>
      </c>
      <c r="L149">
        <v>0</v>
      </c>
      <c r="M149">
        <v>1</v>
      </c>
      <c r="N149">
        <v>1</v>
      </c>
      <c r="O149">
        <v>1</v>
      </c>
      <c r="P149">
        <v>1</v>
      </c>
      <c r="Q149">
        <v>1</v>
      </c>
    </row>
    <row r="150" spans="5:17">
      <c r="E150" t="s">
        <v>126</v>
      </c>
      <c r="F150">
        <v>53</v>
      </c>
      <c r="G150" t="s">
        <v>125</v>
      </c>
      <c r="H150">
        <v>0</v>
      </c>
      <c r="I150">
        <v>0</v>
      </c>
      <c r="J150">
        <v>0</v>
      </c>
      <c r="K150">
        <v>0</v>
      </c>
      <c r="L150">
        <v>0</v>
      </c>
      <c r="M150">
        <v>0</v>
      </c>
      <c r="N150">
        <v>0</v>
      </c>
      <c r="O150">
        <v>0</v>
      </c>
      <c r="P150">
        <v>0</v>
      </c>
      <c r="Q150">
        <v>0</v>
      </c>
    </row>
    <row r="151" spans="5:17">
      <c r="E151" t="s">
        <v>126</v>
      </c>
      <c r="F151">
        <v>54</v>
      </c>
      <c r="G151" t="s">
        <v>125</v>
      </c>
      <c r="H151">
        <v>0</v>
      </c>
      <c r="I151">
        <v>0</v>
      </c>
      <c r="J151">
        <v>0</v>
      </c>
      <c r="K151">
        <v>0</v>
      </c>
      <c r="L151">
        <v>0</v>
      </c>
      <c r="M151">
        <v>0</v>
      </c>
      <c r="N151">
        <v>0</v>
      </c>
      <c r="O151">
        <v>0</v>
      </c>
      <c r="P151">
        <v>0</v>
      </c>
      <c r="Q151">
        <v>0</v>
      </c>
    </row>
    <row r="152" spans="5:17">
      <c r="E152" t="s">
        <v>126</v>
      </c>
      <c r="F152">
        <v>55</v>
      </c>
      <c r="G152" t="s">
        <v>125</v>
      </c>
      <c r="H152">
        <v>0</v>
      </c>
      <c r="I152">
        <v>0</v>
      </c>
      <c r="J152">
        <v>0</v>
      </c>
      <c r="K152">
        <v>0</v>
      </c>
      <c r="L152">
        <v>0</v>
      </c>
      <c r="M152">
        <v>0</v>
      </c>
      <c r="N152">
        <v>0</v>
      </c>
      <c r="O152">
        <v>0</v>
      </c>
      <c r="P152">
        <v>0</v>
      </c>
      <c r="Q152">
        <v>0</v>
      </c>
    </row>
    <row r="153" spans="5:17">
      <c r="E153" t="s">
        <v>126</v>
      </c>
      <c r="F153">
        <v>56</v>
      </c>
      <c r="G153" t="s">
        <v>125</v>
      </c>
      <c r="H153">
        <v>0</v>
      </c>
      <c r="I153">
        <v>0</v>
      </c>
      <c r="J153">
        <v>0</v>
      </c>
      <c r="K153">
        <v>0</v>
      </c>
      <c r="L153">
        <v>0</v>
      </c>
      <c r="M153">
        <v>0</v>
      </c>
      <c r="N153">
        <v>0</v>
      </c>
      <c r="O153">
        <v>0</v>
      </c>
      <c r="P153">
        <v>0</v>
      </c>
      <c r="Q153">
        <v>0</v>
      </c>
    </row>
    <row r="154" spans="5:17">
      <c r="E154" t="s">
        <v>126</v>
      </c>
      <c r="F154">
        <v>57</v>
      </c>
      <c r="G154" t="s">
        <v>125</v>
      </c>
      <c r="H154">
        <v>0</v>
      </c>
      <c r="I154">
        <v>1</v>
      </c>
      <c r="J154">
        <v>1</v>
      </c>
      <c r="K154">
        <v>0</v>
      </c>
      <c r="L154">
        <v>0</v>
      </c>
      <c r="M154">
        <v>0</v>
      </c>
      <c r="N154">
        <v>0</v>
      </c>
      <c r="O154">
        <v>0</v>
      </c>
      <c r="P154">
        <v>1</v>
      </c>
      <c r="Q154">
        <v>1</v>
      </c>
    </row>
    <row r="155" spans="5:17">
      <c r="E155" t="s">
        <v>126</v>
      </c>
      <c r="F155">
        <v>58</v>
      </c>
      <c r="G155" t="s">
        <v>125</v>
      </c>
      <c r="H155">
        <v>0</v>
      </c>
      <c r="I155">
        <v>0</v>
      </c>
      <c r="J155">
        <v>0</v>
      </c>
      <c r="K155">
        <v>0</v>
      </c>
      <c r="L155">
        <v>0</v>
      </c>
      <c r="M155">
        <v>0</v>
      </c>
      <c r="N155">
        <v>0</v>
      </c>
      <c r="O155">
        <v>0</v>
      </c>
      <c r="P155">
        <v>0</v>
      </c>
      <c r="Q155">
        <v>0</v>
      </c>
    </row>
    <row r="156" spans="5:17">
      <c r="E156" t="s">
        <v>126</v>
      </c>
      <c r="F156">
        <v>59</v>
      </c>
      <c r="G156" t="s">
        <v>125</v>
      </c>
      <c r="H156">
        <v>0</v>
      </c>
      <c r="I156">
        <v>0</v>
      </c>
      <c r="J156">
        <v>0</v>
      </c>
      <c r="K156">
        <v>0</v>
      </c>
      <c r="L156">
        <v>0</v>
      </c>
      <c r="M156">
        <v>0</v>
      </c>
      <c r="N156">
        <v>0</v>
      </c>
      <c r="O156">
        <v>0</v>
      </c>
      <c r="P156">
        <v>0</v>
      </c>
      <c r="Q156">
        <v>0</v>
      </c>
    </row>
    <row r="157" spans="5:17">
      <c r="E157" t="s">
        <v>126</v>
      </c>
      <c r="F157">
        <v>60</v>
      </c>
      <c r="G157" t="s">
        <v>125</v>
      </c>
      <c r="H157">
        <v>0</v>
      </c>
      <c r="I157">
        <v>0</v>
      </c>
      <c r="J157">
        <v>0</v>
      </c>
      <c r="K157">
        <v>0</v>
      </c>
      <c r="L157">
        <v>0</v>
      </c>
      <c r="M157">
        <v>0</v>
      </c>
      <c r="N157">
        <v>0</v>
      </c>
      <c r="O157">
        <v>0</v>
      </c>
      <c r="P157">
        <v>0</v>
      </c>
      <c r="Q157">
        <v>0</v>
      </c>
    </row>
    <row r="158" spans="5:17">
      <c r="E158" t="s">
        <v>126</v>
      </c>
      <c r="F158">
        <v>61</v>
      </c>
      <c r="G158" t="s">
        <v>125</v>
      </c>
      <c r="H158">
        <v>0</v>
      </c>
      <c r="I158">
        <v>0</v>
      </c>
      <c r="J158">
        <v>0</v>
      </c>
      <c r="K158">
        <v>0</v>
      </c>
      <c r="L158">
        <v>0</v>
      </c>
      <c r="M158">
        <v>0</v>
      </c>
      <c r="N158">
        <v>0</v>
      </c>
      <c r="O158">
        <v>0</v>
      </c>
      <c r="P158">
        <v>0</v>
      </c>
      <c r="Q158">
        <v>0</v>
      </c>
    </row>
    <row r="159" spans="5:17">
      <c r="E159" t="s">
        <v>126</v>
      </c>
      <c r="F159">
        <v>62</v>
      </c>
      <c r="G159" t="s">
        <v>125</v>
      </c>
      <c r="H159">
        <v>0</v>
      </c>
      <c r="I159">
        <v>0</v>
      </c>
      <c r="J159">
        <v>0</v>
      </c>
      <c r="K159">
        <v>0</v>
      </c>
      <c r="L159">
        <v>0</v>
      </c>
      <c r="M159">
        <v>0</v>
      </c>
      <c r="N159">
        <v>0</v>
      </c>
      <c r="O159">
        <v>0</v>
      </c>
      <c r="P159">
        <v>0</v>
      </c>
      <c r="Q159">
        <v>0</v>
      </c>
    </row>
    <row r="160" spans="5:17">
      <c r="E160" t="s">
        <v>126</v>
      </c>
      <c r="F160">
        <v>63</v>
      </c>
      <c r="G160" t="s">
        <v>125</v>
      </c>
      <c r="H160">
        <v>0</v>
      </c>
      <c r="I160">
        <v>0</v>
      </c>
      <c r="J160">
        <v>0</v>
      </c>
      <c r="K160">
        <v>0</v>
      </c>
      <c r="L160">
        <v>0</v>
      </c>
      <c r="M160">
        <v>0</v>
      </c>
      <c r="N160">
        <v>0</v>
      </c>
      <c r="O160">
        <v>0</v>
      </c>
      <c r="P160">
        <v>0</v>
      </c>
      <c r="Q160">
        <v>0</v>
      </c>
    </row>
    <row r="161" spans="5:17">
      <c r="E161" t="s">
        <v>126</v>
      </c>
      <c r="F161">
        <v>64</v>
      </c>
      <c r="G161" t="s">
        <v>125</v>
      </c>
      <c r="H161">
        <v>0</v>
      </c>
      <c r="I161">
        <v>0</v>
      </c>
      <c r="J161">
        <v>0</v>
      </c>
      <c r="K161">
        <v>0</v>
      </c>
      <c r="L161">
        <v>0</v>
      </c>
      <c r="M161">
        <v>0</v>
      </c>
      <c r="N161">
        <v>0</v>
      </c>
      <c r="O161">
        <v>0</v>
      </c>
      <c r="P161">
        <v>0</v>
      </c>
      <c r="Q161">
        <v>0</v>
      </c>
    </row>
    <row r="162" spans="5:17">
      <c r="E162" t="s">
        <v>126</v>
      </c>
      <c r="F162">
        <v>65</v>
      </c>
      <c r="G162" t="s">
        <v>125</v>
      </c>
      <c r="H162">
        <v>1</v>
      </c>
      <c r="I162">
        <v>0</v>
      </c>
      <c r="J162">
        <v>0</v>
      </c>
      <c r="K162">
        <v>1</v>
      </c>
      <c r="L162">
        <v>1</v>
      </c>
      <c r="M162">
        <v>1</v>
      </c>
      <c r="N162">
        <v>1</v>
      </c>
      <c r="O162">
        <v>1</v>
      </c>
      <c r="P162">
        <v>1</v>
      </c>
      <c r="Q162">
        <v>1</v>
      </c>
    </row>
    <row r="163" spans="5:17">
      <c r="E163" t="s">
        <v>126</v>
      </c>
      <c r="F163">
        <v>66</v>
      </c>
      <c r="G163" t="s">
        <v>125</v>
      </c>
      <c r="H163">
        <v>1</v>
      </c>
      <c r="I163">
        <v>1</v>
      </c>
      <c r="J163">
        <v>1</v>
      </c>
      <c r="K163">
        <v>1</v>
      </c>
      <c r="L163">
        <v>1</v>
      </c>
      <c r="M163">
        <v>1</v>
      </c>
      <c r="N163">
        <v>1</v>
      </c>
      <c r="O163">
        <v>1</v>
      </c>
      <c r="P163">
        <v>1</v>
      </c>
      <c r="Q163">
        <v>1</v>
      </c>
    </row>
    <row r="164" spans="5:17">
      <c r="E164" t="s">
        <v>126</v>
      </c>
      <c r="F164">
        <v>67</v>
      </c>
      <c r="G164" t="s">
        <v>125</v>
      </c>
      <c r="H164">
        <v>0</v>
      </c>
      <c r="I164">
        <v>0</v>
      </c>
      <c r="J164">
        <v>0</v>
      </c>
      <c r="K164">
        <v>0</v>
      </c>
      <c r="L164">
        <v>0</v>
      </c>
      <c r="M164">
        <v>0</v>
      </c>
      <c r="N164">
        <v>0</v>
      </c>
      <c r="O164">
        <v>0</v>
      </c>
      <c r="P164">
        <v>0</v>
      </c>
      <c r="Q164">
        <v>0</v>
      </c>
    </row>
    <row r="165" spans="5:17">
      <c r="E165" t="s">
        <v>126</v>
      </c>
      <c r="F165">
        <v>68</v>
      </c>
      <c r="G165" t="s">
        <v>125</v>
      </c>
      <c r="H165">
        <v>1</v>
      </c>
      <c r="I165">
        <v>1</v>
      </c>
      <c r="J165">
        <v>1</v>
      </c>
      <c r="K165">
        <v>1</v>
      </c>
      <c r="L165">
        <v>1</v>
      </c>
      <c r="M165">
        <v>1</v>
      </c>
      <c r="N165">
        <v>1</v>
      </c>
      <c r="O165">
        <v>1</v>
      </c>
      <c r="P165">
        <v>1</v>
      </c>
      <c r="Q165">
        <v>1</v>
      </c>
    </row>
    <row r="166" spans="5:17">
      <c r="E166" t="s">
        <v>126</v>
      </c>
      <c r="F166">
        <v>69</v>
      </c>
      <c r="G166" t="s">
        <v>125</v>
      </c>
      <c r="H166">
        <v>0</v>
      </c>
      <c r="I166">
        <v>0</v>
      </c>
      <c r="J166">
        <v>0</v>
      </c>
      <c r="K166">
        <v>0</v>
      </c>
      <c r="L166">
        <v>0</v>
      </c>
      <c r="M166">
        <v>1</v>
      </c>
      <c r="N166">
        <v>0</v>
      </c>
      <c r="O166">
        <v>0</v>
      </c>
      <c r="P166">
        <v>1</v>
      </c>
      <c r="Q166">
        <v>1</v>
      </c>
    </row>
    <row r="167" spans="5:17">
      <c r="E167" t="s">
        <v>126</v>
      </c>
      <c r="F167">
        <v>70</v>
      </c>
      <c r="G167" t="s">
        <v>125</v>
      </c>
      <c r="H167">
        <v>1</v>
      </c>
      <c r="I167">
        <v>1</v>
      </c>
      <c r="J167">
        <v>0</v>
      </c>
      <c r="K167">
        <v>0</v>
      </c>
      <c r="L167">
        <v>1</v>
      </c>
      <c r="M167">
        <v>0</v>
      </c>
      <c r="N167">
        <v>1</v>
      </c>
      <c r="O167">
        <v>1</v>
      </c>
      <c r="P167">
        <v>1</v>
      </c>
      <c r="Q167">
        <v>1</v>
      </c>
    </row>
    <row r="168" spans="5:17">
      <c r="E168" t="s">
        <v>126</v>
      </c>
      <c r="F168">
        <v>71</v>
      </c>
      <c r="G168" t="s">
        <v>125</v>
      </c>
      <c r="H168">
        <v>0</v>
      </c>
      <c r="I168">
        <v>0</v>
      </c>
      <c r="J168">
        <v>0</v>
      </c>
      <c r="K168">
        <v>0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0</v>
      </c>
    </row>
    <row r="169" spans="5:17">
      <c r="E169" t="s">
        <v>126</v>
      </c>
      <c r="F169">
        <v>72</v>
      </c>
      <c r="G169" t="s">
        <v>125</v>
      </c>
      <c r="H169">
        <v>0</v>
      </c>
      <c r="I169">
        <v>0</v>
      </c>
      <c r="J169">
        <v>1</v>
      </c>
      <c r="K169">
        <v>0</v>
      </c>
      <c r="L169">
        <v>1</v>
      </c>
      <c r="M169">
        <v>0</v>
      </c>
      <c r="N169">
        <v>1</v>
      </c>
      <c r="O169">
        <v>1</v>
      </c>
      <c r="P169">
        <v>1</v>
      </c>
      <c r="Q169">
        <v>1</v>
      </c>
    </row>
    <row r="170" spans="5:17">
      <c r="E170" t="s">
        <v>126</v>
      </c>
      <c r="F170">
        <v>73</v>
      </c>
      <c r="G170" t="s">
        <v>125</v>
      </c>
      <c r="H170">
        <v>1</v>
      </c>
      <c r="I170">
        <v>0</v>
      </c>
      <c r="J170">
        <v>0</v>
      </c>
      <c r="K170">
        <v>1</v>
      </c>
      <c r="L170">
        <v>0</v>
      </c>
      <c r="M170">
        <v>1</v>
      </c>
      <c r="N170">
        <v>1</v>
      </c>
      <c r="O170">
        <v>1</v>
      </c>
      <c r="P170">
        <v>1</v>
      </c>
      <c r="Q170">
        <v>1</v>
      </c>
    </row>
    <row r="171" spans="5:17">
      <c r="E171" t="s">
        <v>126</v>
      </c>
      <c r="F171">
        <v>74</v>
      </c>
      <c r="G171" t="s">
        <v>125</v>
      </c>
      <c r="H171">
        <v>1</v>
      </c>
      <c r="I171">
        <v>0</v>
      </c>
      <c r="J171">
        <v>0</v>
      </c>
      <c r="K171">
        <v>1</v>
      </c>
      <c r="L171">
        <v>1</v>
      </c>
      <c r="M171">
        <v>0</v>
      </c>
      <c r="N171">
        <v>1</v>
      </c>
      <c r="O171">
        <v>1</v>
      </c>
      <c r="P171">
        <v>1</v>
      </c>
      <c r="Q171">
        <v>1</v>
      </c>
    </row>
    <row r="172" spans="5:17">
      <c r="E172" t="s">
        <v>126</v>
      </c>
      <c r="F172">
        <v>75</v>
      </c>
      <c r="G172" t="s">
        <v>125</v>
      </c>
      <c r="H172">
        <v>1</v>
      </c>
      <c r="I172">
        <v>1</v>
      </c>
      <c r="J172">
        <v>1</v>
      </c>
      <c r="K172">
        <v>1</v>
      </c>
      <c r="L172">
        <v>1</v>
      </c>
      <c r="M172">
        <v>1</v>
      </c>
      <c r="N172">
        <v>1</v>
      </c>
      <c r="O172">
        <v>1</v>
      </c>
      <c r="P172">
        <v>1</v>
      </c>
      <c r="Q172">
        <v>1</v>
      </c>
    </row>
    <row r="173" spans="5:17">
      <c r="E173" t="s">
        <v>126</v>
      </c>
      <c r="F173">
        <v>76</v>
      </c>
      <c r="G173" t="s">
        <v>125</v>
      </c>
      <c r="H173">
        <v>0</v>
      </c>
      <c r="I173">
        <v>0</v>
      </c>
      <c r="J173">
        <v>0</v>
      </c>
      <c r="K173">
        <v>0</v>
      </c>
      <c r="L173">
        <v>0</v>
      </c>
      <c r="M173">
        <v>0</v>
      </c>
      <c r="N173">
        <v>0</v>
      </c>
      <c r="O173">
        <v>0</v>
      </c>
      <c r="P173">
        <v>0</v>
      </c>
      <c r="Q173">
        <v>0</v>
      </c>
    </row>
    <row r="174" spans="5:17">
      <c r="E174" t="s">
        <v>126</v>
      </c>
      <c r="F174">
        <v>77</v>
      </c>
      <c r="G174" t="s">
        <v>125</v>
      </c>
      <c r="H174">
        <v>0</v>
      </c>
      <c r="I174">
        <v>0</v>
      </c>
      <c r="J174">
        <v>0</v>
      </c>
      <c r="K174">
        <v>0</v>
      </c>
      <c r="L174">
        <v>0</v>
      </c>
      <c r="M174">
        <v>0</v>
      </c>
      <c r="N174">
        <v>0</v>
      </c>
      <c r="O174">
        <v>0</v>
      </c>
      <c r="P174">
        <v>0</v>
      </c>
      <c r="Q174">
        <v>0</v>
      </c>
    </row>
    <row r="175" spans="5:17">
      <c r="E175" t="s">
        <v>126</v>
      </c>
      <c r="F175">
        <v>78</v>
      </c>
      <c r="G175" t="s">
        <v>125</v>
      </c>
      <c r="H175">
        <v>1</v>
      </c>
      <c r="I175">
        <v>1</v>
      </c>
      <c r="J175">
        <v>1</v>
      </c>
      <c r="K175">
        <v>1</v>
      </c>
      <c r="L175">
        <v>1</v>
      </c>
      <c r="M175">
        <v>0</v>
      </c>
      <c r="N175">
        <v>1</v>
      </c>
      <c r="O175">
        <v>1</v>
      </c>
      <c r="P175">
        <v>1</v>
      </c>
      <c r="Q175">
        <v>1</v>
      </c>
    </row>
    <row r="176" spans="5:17">
      <c r="E176" t="s">
        <v>126</v>
      </c>
      <c r="F176">
        <v>79</v>
      </c>
      <c r="G176" t="s">
        <v>125</v>
      </c>
      <c r="H176">
        <v>0</v>
      </c>
      <c r="I176">
        <v>1</v>
      </c>
      <c r="J176">
        <v>0</v>
      </c>
      <c r="K176">
        <v>1</v>
      </c>
      <c r="L176">
        <v>1</v>
      </c>
      <c r="M176">
        <v>0</v>
      </c>
      <c r="N176">
        <v>1</v>
      </c>
      <c r="O176">
        <v>1</v>
      </c>
      <c r="P176">
        <v>1</v>
      </c>
      <c r="Q176">
        <v>1</v>
      </c>
    </row>
    <row r="177" spans="5:17">
      <c r="E177" t="s">
        <v>126</v>
      </c>
      <c r="F177">
        <v>80</v>
      </c>
      <c r="G177" t="s">
        <v>125</v>
      </c>
      <c r="H177">
        <v>0</v>
      </c>
      <c r="I177">
        <v>0</v>
      </c>
      <c r="J177">
        <v>0</v>
      </c>
      <c r="K177">
        <v>0</v>
      </c>
      <c r="L177">
        <v>0</v>
      </c>
      <c r="M177">
        <v>0</v>
      </c>
      <c r="N177">
        <v>0</v>
      </c>
      <c r="O177">
        <v>0</v>
      </c>
      <c r="P177">
        <v>0</v>
      </c>
      <c r="Q177">
        <v>0</v>
      </c>
    </row>
    <row r="178" spans="5:17">
      <c r="E178" t="s">
        <v>126</v>
      </c>
      <c r="F178">
        <v>81</v>
      </c>
      <c r="G178" t="s">
        <v>125</v>
      </c>
      <c r="H178">
        <v>1</v>
      </c>
      <c r="I178">
        <v>1</v>
      </c>
      <c r="J178">
        <v>1</v>
      </c>
      <c r="K178">
        <v>1</v>
      </c>
      <c r="L178">
        <v>1</v>
      </c>
      <c r="M178">
        <v>1</v>
      </c>
      <c r="N178">
        <v>1</v>
      </c>
      <c r="O178">
        <v>1</v>
      </c>
      <c r="P178">
        <v>1</v>
      </c>
      <c r="Q178">
        <v>1</v>
      </c>
    </row>
    <row r="179" spans="5:17">
      <c r="E179" t="s">
        <v>126</v>
      </c>
      <c r="F179">
        <v>82</v>
      </c>
      <c r="G179" t="s">
        <v>125</v>
      </c>
      <c r="H179">
        <v>1</v>
      </c>
      <c r="I179">
        <v>1</v>
      </c>
      <c r="J179">
        <v>0</v>
      </c>
      <c r="K179">
        <v>1</v>
      </c>
      <c r="L179">
        <v>1</v>
      </c>
      <c r="M179">
        <v>1</v>
      </c>
      <c r="N179">
        <v>1</v>
      </c>
      <c r="O179">
        <v>1</v>
      </c>
      <c r="P179">
        <v>1</v>
      </c>
      <c r="Q179">
        <v>1</v>
      </c>
    </row>
    <row r="180" spans="5:17">
      <c r="E180" t="s">
        <v>126</v>
      </c>
      <c r="F180">
        <v>83</v>
      </c>
      <c r="G180" t="s">
        <v>125</v>
      </c>
      <c r="H180">
        <v>0</v>
      </c>
      <c r="I180">
        <v>0</v>
      </c>
      <c r="J180">
        <v>0</v>
      </c>
      <c r="K180">
        <v>0</v>
      </c>
      <c r="L180">
        <v>0</v>
      </c>
      <c r="M180">
        <v>0</v>
      </c>
      <c r="N180">
        <v>0</v>
      </c>
      <c r="O180">
        <v>0</v>
      </c>
      <c r="P180">
        <v>0</v>
      </c>
      <c r="Q180">
        <v>0</v>
      </c>
    </row>
    <row r="181" spans="5:17">
      <c r="E181" t="s">
        <v>126</v>
      </c>
      <c r="F181">
        <v>84</v>
      </c>
      <c r="G181" t="s">
        <v>125</v>
      </c>
      <c r="H181">
        <v>1</v>
      </c>
      <c r="I181">
        <v>1</v>
      </c>
      <c r="J181">
        <v>0</v>
      </c>
      <c r="K181">
        <v>1</v>
      </c>
      <c r="L181">
        <v>1</v>
      </c>
      <c r="M181">
        <v>1</v>
      </c>
      <c r="N181">
        <v>0</v>
      </c>
      <c r="O181">
        <v>1</v>
      </c>
      <c r="P181">
        <v>1</v>
      </c>
      <c r="Q181">
        <v>1</v>
      </c>
    </row>
    <row r="182" spans="5:17">
      <c r="E182" t="s">
        <v>126</v>
      </c>
      <c r="F182">
        <v>85</v>
      </c>
      <c r="G182" t="s">
        <v>79</v>
      </c>
    </row>
    <row r="183" spans="5:17">
      <c r="E183" t="s">
        <v>126</v>
      </c>
      <c r="F183">
        <v>86</v>
      </c>
      <c r="G183" t="s">
        <v>79</v>
      </c>
    </row>
    <row r="184" spans="5:17">
      <c r="E184" t="s">
        <v>126</v>
      </c>
      <c r="F184">
        <v>87</v>
      </c>
      <c r="G184" t="s">
        <v>125</v>
      </c>
      <c r="H184">
        <v>1</v>
      </c>
      <c r="I184">
        <v>1</v>
      </c>
      <c r="J184">
        <v>1</v>
      </c>
      <c r="K184">
        <v>1</v>
      </c>
      <c r="L184">
        <v>1</v>
      </c>
      <c r="M184">
        <v>1</v>
      </c>
      <c r="N184">
        <v>1</v>
      </c>
      <c r="O184">
        <v>1</v>
      </c>
      <c r="P184">
        <v>1</v>
      </c>
      <c r="Q184">
        <v>1</v>
      </c>
    </row>
    <row r="185" spans="5:17">
      <c r="E185" t="s">
        <v>126</v>
      </c>
      <c r="F185">
        <v>88</v>
      </c>
      <c r="G185" t="s">
        <v>125</v>
      </c>
      <c r="H185">
        <v>0</v>
      </c>
      <c r="I185">
        <v>1</v>
      </c>
      <c r="J185">
        <v>1</v>
      </c>
      <c r="K185">
        <v>1</v>
      </c>
      <c r="L185">
        <v>1</v>
      </c>
      <c r="M185">
        <v>1</v>
      </c>
      <c r="N185">
        <v>1</v>
      </c>
      <c r="O185">
        <v>1</v>
      </c>
      <c r="P185">
        <v>1</v>
      </c>
      <c r="Q185">
        <v>1</v>
      </c>
    </row>
    <row r="186" spans="5:17">
      <c r="E186" t="s">
        <v>126</v>
      </c>
      <c r="F186">
        <v>89</v>
      </c>
      <c r="G186" t="s">
        <v>125</v>
      </c>
      <c r="H186">
        <v>0</v>
      </c>
      <c r="I186">
        <v>0</v>
      </c>
      <c r="J186">
        <v>0</v>
      </c>
      <c r="K186">
        <v>0</v>
      </c>
      <c r="L186">
        <v>0</v>
      </c>
      <c r="M186">
        <v>0</v>
      </c>
      <c r="N186">
        <v>0</v>
      </c>
      <c r="O186">
        <v>0</v>
      </c>
      <c r="P186">
        <v>0</v>
      </c>
      <c r="Q186">
        <v>0</v>
      </c>
    </row>
    <row r="187" spans="5:17">
      <c r="E187" t="s">
        <v>126</v>
      </c>
      <c r="F187">
        <v>90</v>
      </c>
      <c r="G187" t="s">
        <v>170</v>
      </c>
    </row>
    <row r="188" spans="5:17">
      <c r="E188" t="s">
        <v>126</v>
      </c>
      <c r="F188">
        <v>91</v>
      </c>
      <c r="G188" t="s">
        <v>170</v>
      </c>
    </row>
    <row r="189" spans="5:17">
      <c r="E189" t="s">
        <v>126</v>
      </c>
      <c r="F189">
        <v>92</v>
      </c>
      <c r="G189" t="s">
        <v>125</v>
      </c>
      <c r="H189">
        <v>1</v>
      </c>
      <c r="I189">
        <v>0</v>
      </c>
      <c r="J189">
        <v>1</v>
      </c>
      <c r="K189">
        <v>1</v>
      </c>
      <c r="L189">
        <v>1</v>
      </c>
      <c r="M189">
        <v>1</v>
      </c>
      <c r="N189">
        <v>1</v>
      </c>
      <c r="O189">
        <v>0</v>
      </c>
      <c r="P189">
        <v>1</v>
      </c>
      <c r="Q189">
        <v>1</v>
      </c>
    </row>
    <row r="190" spans="5:17">
      <c r="E190" t="s">
        <v>126</v>
      </c>
      <c r="F190">
        <v>93</v>
      </c>
      <c r="G190" t="s">
        <v>125</v>
      </c>
      <c r="H190">
        <v>0</v>
      </c>
      <c r="I190">
        <v>0</v>
      </c>
      <c r="J190">
        <v>0</v>
      </c>
      <c r="K190">
        <v>0</v>
      </c>
      <c r="L190">
        <v>1</v>
      </c>
      <c r="M190">
        <v>0</v>
      </c>
      <c r="N190">
        <v>0</v>
      </c>
      <c r="O190">
        <v>0</v>
      </c>
      <c r="P190">
        <v>1</v>
      </c>
      <c r="Q190">
        <v>1</v>
      </c>
    </row>
    <row r="191" spans="5:17">
      <c r="E191" t="s">
        <v>126</v>
      </c>
      <c r="F191">
        <v>94</v>
      </c>
      <c r="G191" t="s">
        <v>125</v>
      </c>
      <c r="H191">
        <v>0</v>
      </c>
      <c r="I191">
        <v>0</v>
      </c>
      <c r="J191">
        <v>0</v>
      </c>
      <c r="K191">
        <v>0</v>
      </c>
      <c r="L191">
        <v>1</v>
      </c>
      <c r="M191">
        <v>0</v>
      </c>
      <c r="N191">
        <v>0</v>
      </c>
      <c r="O191">
        <v>0</v>
      </c>
      <c r="P191">
        <v>1</v>
      </c>
      <c r="Q191">
        <v>1</v>
      </c>
    </row>
    <row r="192" spans="5:17">
      <c r="E192" t="s">
        <v>126</v>
      </c>
      <c r="F192">
        <v>95</v>
      </c>
      <c r="G192" t="s">
        <v>171</v>
      </c>
    </row>
    <row r="193" spans="5:17">
      <c r="E193" t="s">
        <v>126</v>
      </c>
      <c r="F193">
        <v>96</v>
      </c>
      <c r="G193" t="s">
        <v>171</v>
      </c>
    </row>
    <row r="194" spans="5:17">
      <c r="E194" t="s">
        <v>127</v>
      </c>
      <c r="F194">
        <v>1</v>
      </c>
      <c r="G194" t="s">
        <v>54</v>
      </c>
      <c r="H194">
        <v>0</v>
      </c>
      <c r="I194">
        <v>0</v>
      </c>
      <c r="J194">
        <v>0</v>
      </c>
      <c r="K194">
        <v>0</v>
      </c>
      <c r="L194">
        <v>0</v>
      </c>
      <c r="M194">
        <v>0</v>
      </c>
      <c r="N194">
        <v>0</v>
      </c>
      <c r="O194">
        <v>0</v>
      </c>
      <c r="P194">
        <v>0</v>
      </c>
      <c r="Q194">
        <v>0</v>
      </c>
    </row>
    <row r="195" spans="5:17">
      <c r="E195" t="s">
        <v>127</v>
      </c>
      <c r="F195">
        <v>2</v>
      </c>
      <c r="G195" t="s">
        <v>54</v>
      </c>
      <c r="H195">
        <v>0</v>
      </c>
      <c r="I195">
        <v>0</v>
      </c>
      <c r="J195">
        <v>0</v>
      </c>
      <c r="K195">
        <v>0</v>
      </c>
      <c r="L195">
        <v>0</v>
      </c>
      <c r="M195">
        <v>0</v>
      </c>
      <c r="N195">
        <v>0</v>
      </c>
      <c r="O195">
        <v>0</v>
      </c>
      <c r="P195">
        <v>0</v>
      </c>
      <c r="Q195">
        <v>0</v>
      </c>
    </row>
    <row r="196" spans="5:17">
      <c r="E196" t="s">
        <v>127</v>
      </c>
      <c r="F196">
        <v>3</v>
      </c>
      <c r="G196" t="s">
        <v>54</v>
      </c>
      <c r="H196">
        <v>0</v>
      </c>
      <c r="I196">
        <v>0</v>
      </c>
      <c r="J196">
        <v>0</v>
      </c>
      <c r="K196">
        <v>0</v>
      </c>
      <c r="L196">
        <v>0</v>
      </c>
      <c r="M196">
        <v>0</v>
      </c>
      <c r="N196">
        <v>0</v>
      </c>
      <c r="O196">
        <v>0</v>
      </c>
      <c r="P196">
        <v>0</v>
      </c>
      <c r="Q196">
        <v>0</v>
      </c>
    </row>
    <row r="197" spans="5:17">
      <c r="E197" t="s">
        <v>127</v>
      </c>
      <c r="F197">
        <v>4</v>
      </c>
      <c r="G197" t="s">
        <v>54</v>
      </c>
      <c r="H197">
        <v>0</v>
      </c>
      <c r="I197">
        <v>0</v>
      </c>
      <c r="J197">
        <v>0</v>
      </c>
      <c r="K197">
        <v>0</v>
      </c>
      <c r="L197">
        <v>0</v>
      </c>
      <c r="M197">
        <v>0</v>
      </c>
      <c r="N197">
        <v>0</v>
      </c>
      <c r="O197">
        <v>0</v>
      </c>
      <c r="P197">
        <v>0</v>
      </c>
      <c r="Q197">
        <v>0</v>
      </c>
    </row>
    <row r="198" spans="5:17">
      <c r="E198" t="s">
        <v>127</v>
      </c>
      <c r="F198">
        <v>5</v>
      </c>
      <c r="G198" t="s">
        <v>54</v>
      </c>
      <c r="H198">
        <v>0</v>
      </c>
      <c r="I198">
        <v>0</v>
      </c>
      <c r="J198">
        <v>0</v>
      </c>
      <c r="K198">
        <v>0</v>
      </c>
      <c r="L198">
        <v>0</v>
      </c>
      <c r="M198">
        <v>0</v>
      </c>
      <c r="N198">
        <v>0</v>
      </c>
      <c r="O198">
        <v>0</v>
      </c>
      <c r="P198">
        <v>0</v>
      </c>
      <c r="Q198">
        <v>0</v>
      </c>
    </row>
    <row r="199" spans="5:17">
      <c r="E199" t="s">
        <v>127</v>
      </c>
      <c r="F199">
        <v>6</v>
      </c>
      <c r="G199" t="s">
        <v>54</v>
      </c>
      <c r="H199">
        <v>0</v>
      </c>
      <c r="I199">
        <v>0</v>
      </c>
      <c r="J199">
        <v>0</v>
      </c>
      <c r="K199">
        <v>0</v>
      </c>
      <c r="L199">
        <v>0</v>
      </c>
      <c r="M199">
        <v>0</v>
      </c>
      <c r="N199">
        <v>0</v>
      </c>
      <c r="O199">
        <v>0</v>
      </c>
      <c r="P199">
        <v>0</v>
      </c>
      <c r="Q199">
        <v>0</v>
      </c>
    </row>
    <row r="200" spans="5:17">
      <c r="E200" t="s">
        <v>127</v>
      </c>
      <c r="F200">
        <v>7</v>
      </c>
      <c r="G200" t="s">
        <v>54</v>
      </c>
      <c r="H200">
        <v>0</v>
      </c>
      <c r="I200">
        <v>0</v>
      </c>
      <c r="J200">
        <v>0</v>
      </c>
      <c r="K200">
        <v>0</v>
      </c>
      <c r="L200">
        <v>0</v>
      </c>
      <c r="M200">
        <v>0</v>
      </c>
      <c r="N200">
        <v>0</v>
      </c>
      <c r="O200">
        <v>0</v>
      </c>
      <c r="P200">
        <v>0</v>
      </c>
      <c r="Q200">
        <v>0</v>
      </c>
    </row>
    <row r="201" spans="5:17">
      <c r="E201" t="s">
        <v>127</v>
      </c>
      <c r="F201">
        <v>8</v>
      </c>
      <c r="G201" t="s">
        <v>54</v>
      </c>
      <c r="H201">
        <v>0</v>
      </c>
      <c r="I201">
        <v>0</v>
      </c>
      <c r="J201">
        <v>0</v>
      </c>
      <c r="K201">
        <v>0</v>
      </c>
      <c r="L201">
        <v>0</v>
      </c>
      <c r="M201">
        <v>0</v>
      </c>
      <c r="N201">
        <v>0</v>
      </c>
      <c r="O201">
        <v>0</v>
      </c>
      <c r="P201">
        <v>0</v>
      </c>
      <c r="Q201">
        <v>0</v>
      </c>
    </row>
    <row r="202" spans="5:17">
      <c r="E202" t="s">
        <v>127</v>
      </c>
      <c r="F202">
        <v>9</v>
      </c>
      <c r="G202" t="s">
        <v>54</v>
      </c>
      <c r="H202">
        <v>0</v>
      </c>
      <c r="I202">
        <v>0</v>
      </c>
      <c r="J202">
        <v>0</v>
      </c>
      <c r="K202">
        <v>0</v>
      </c>
      <c r="L202">
        <v>0</v>
      </c>
      <c r="M202">
        <v>0</v>
      </c>
      <c r="N202">
        <v>0</v>
      </c>
      <c r="O202">
        <v>0</v>
      </c>
      <c r="P202">
        <v>0</v>
      </c>
      <c r="Q202">
        <v>0</v>
      </c>
    </row>
    <row r="203" spans="5:17">
      <c r="E203" t="s">
        <v>127</v>
      </c>
      <c r="F203">
        <v>10</v>
      </c>
      <c r="G203" t="s">
        <v>54</v>
      </c>
      <c r="H203">
        <v>0</v>
      </c>
      <c r="I203">
        <v>0</v>
      </c>
      <c r="J203">
        <v>0</v>
      </c>
      <c r="K203">
        <v>0</v>
      </c>
      <c r="L203">
        <v>0</v>
      </c>
      <c r="M203">
        <v>0</v>
      </c>
      <c r="N203">
        <v>0</v>
      </c>
      <c r="O203">
        <v>0</v>
      </c>
      <c r="P203">
        <v>0</v>
      </c>
      <c r="Q203">
        <v>0</v>
      </c>
    </row>
    <row r="204" spans="5:17">
      <c r="E204" t="s">
        <v>127</v>
      </c>
      <c r="F204">
        <v>11</v>
      </c>
      <c r="G204" t="s">
        <v>54</v>
      </c>
      <c r="H204">
        <v>0</v>
      </c>
      <c r="I204">
        <v>0</v>
      </c>
      <c r="J204">
        <v>0</v>
      </c>
      <c r="K204">
        <v>0</v>
      </c>
      <c r="L204">
        <v>0</v>
      </c>
      <c r="M204">
        <v>0</v>
      </c>
      <c r="N204">
        <v>0</v>
      </c>
      <c r="O204">
        <v>0</v>
      </c>
      <c r="P204">
        <v>0</v>
      </c>
      <c r="Q204">
        <v>0</v>
      </c>
    </row>
    <row r="205" spans="5:17">
      <c r="E205" t="s">
        <v>127</v>
      </c>
      <c r="F205">
        <v>12</v>
      </c>
      <c r="G205" t="s">
        <v>54</v>
      </c>
      <c r="H205">
        <v>0</v>
      </c>
      <c r="I205">
        <v>0</v>
      </c>
      <c r="J205">
        <v>0</v>
      </c>
      <c r="K205">
        <v>0</v>
      </c>
      <c r="L205">
        <v>0</v>
      </c>
      <c r="M205">
        <v>0</v>
      </c>
      <c r="N205">
        <v>0</v>
      </c>
      <c r="O205">
        <v>0</v>
      </c>
      <c r="P205">
        <v>0</v>
      </c>
      <c r="Q205">
        <v>0</v>
      </c>
    </row>
    <row r="206" spans="5:17">
      <c r="E206" t="s">
        <v>127</v>
      </c>
      <c r="F206">
        <v>13</v>
      </c>
      <c r="G206" t="s">
        <v>125</v>
      </c>
      <c r="H206">
        <v>1</v>
      </c>
      <c r="I206">
        <v>1</v>
      </c>
      <c r="J206">
        <v>1</v>
      </c>
      <c r="K206">
        <v>1</v>
      </c>
      <c r="L206">
        <v>1</v>
      </c>
      <c r="M206">
        <v>1</v>
      </c>
      <c r="N206">
        <v>1</v>
      </c>
      <c r="O206">
        <v>1</v>
      </c>
      <c r="P206">
        <v>1</v>
      </c>
      <c r="Q206">
        <v>1</v>
      </c>
    </row>
    <row r="207" spans="5:17">
      <c r="E207" t="s">
        <v>127</v>
      </c>
      <c r="F207">
        <v>14</v>
      </c>
      <c r="G207" t="s">
        <v>125</v>
      </c>
      <c r="H207">
        <v>0</v>
      </c>
      <c r="I207">
        <v>0</v>
      </c>
      <c r="J207">
        <v>0</v>
      </c>
      <c r="K207">
        <v>0</v>
      </c>
      <c r="L207">
        <v>0</v>
      </c>
      <c r="M207">
        <v>0</v>
      </c>
      <c r="N207">
        <v>0</v>
      </c>
      <c r="O207">
        <v>0</v>
      </c>
      <c r="P207">
        <v>1</v>
      </c>
      <c r="Q207">
        <v>1</v>
      </c>
    </row>
    <row r="208" spans="5:17">
      <c r="E208" t="s">
        <v>127</v>
      </c>
      <c r="F208">
        <v>15</v>
      </c>
      <c r="G208" t="s">
        <v>125</v>
      </c>
      <c r="H208">
        <v>1</v>
      </c>
      <c r="I208">
        <v>0</v>
      </c>
      <c r="J208">
        <v>1</v>
      </c>
      <c r="K208">
        <v>1</v>
      </c>
      <c r="L208">
        <v>1</v>
      </c>
      <c r="M208">
        <v>1</v>
      </c>
      <c r="N208">
        <v>0</v>
      </c>
      <c r="O208">
        <v>1</v>
      </c>
      <c r="P208">
        <v>1</v>
      </c>
      <c r="Q208">
        <v>1</v>
      </c>
    </row>
    <row r="209" spans="5:17">
      <c r="E209" t="s">
        <v>127</v>
      </c>
      <c r="F209">
        <v>16</v>
      </c>
      <c r="G209" t="s">
        <v>125</v>
      </c>
      <c r="H209">
        <v>0</v>
      </c>
      <c r="I209">
        <v>1</v>
      </c>
      <c r="J209">
        <v>0</v>
      </c>
      <c r="K209">
        <v>0</v>
      </c>
      <c r="L209">
        <v>0</v>
      </c>
      <c r="M209">
        <v>0</v>
      </c>
      <c r="N209">
        <v>0</v>
      </c>
      <c r="O209">
        <v>0</v>
      </c>
      <c r="P209">
        <v>1</v>
      </c>
      <c r="Q209">
        <v>1</v>
      </c>
    </row>
    <row r="210" spans="5:17">
      <c r="E210" t="s">
        <v>127</v>
      </c>
      <c r="F210">
        <v>17</v>
      </c>
      <c r="G210" t="s">
        <v>125</v>
      </c>
      <c r="H210">
        <v>0</v>
      </c>
      <c r="I210">
        <v>0</v>
      </c>
      <c r="J210">
        <v>0</v>
      </c>
      <c r="K210">
        <v>0</v>
      </c>
      <c r="L210">
        <v>0</v>
      </c>
      <c r="M210">
        <v>0</v>
      </c>
      <c r="N210">
        <v>0</v>
      </c>
      <c r="O210">
        <v>0</v>
      </c>
      <c r="P210">
        <v>1</v>
      </c>
      <c r="Q210">
        <v>1</v>
      </c>
    </row>
    <row r="211" spans="5:17">
      <c r="E211" t="s">
        <v>127</v>
      </c>
      <c r="F211">
        <v>18</v>
      </c>
      <c r="G211" t="s">
        <v>125</v>
      </c>
      <c r="H211">
        <v>1</v>
      </c>
      <c r="I211">
        <v>0</v>
      </c>
      <c r="J211">
        <v>0</v>
      </c>
      <c r="K211">
        <v>0</v>
      </c>
      <c r="L211">
        <v>0</v>
      </c>
      <c r="M211">
        <v>0</v>
      </c>
      <c r="N211">
        <v>0</v>
      </c>
      <c r="O211">
        <v>0</v>
      </c>
      <c r="P211">
        <v>1</v>
      </c>
      <c r="Q211">
        <v>1</v>
      </c>
    </row>
    <row r="212" spans="5:17">
      <c r="E212" t="s">
        <v>127</v>
      </c>
      <c r="F212">
        <v>19</v>
      </c>
      <c r="G212" t="s">
        <v>125</v>
      </c>
      <c r="H212">
        <v>0</v>
      </c>
      <c r="I212">
        <v>0</v>
      </c>
      <c r="J212">
        <v>0</v>
      </c>
      <c r="K212">
        <v>1</v>
      </c>
      <c r="L212">
        <v>0</v>
      </c>
      <c r="M212">
        <v>0</v>
      </c>
      <c r="N212">
        <v>0</v>
      </c>
      <c r="O212">
        <v>0</v>
      </c>
      <c r="P212">
        <v>1</v>
      </c>
      <c r="Q212">
        <v>1</v>
      </c>
    </row>
    <row r="213" spans="5:17">
      <c r="E213" t="s">
        <v>127</v>
      </c>
      <c r="F213">
        <v>20</v>
      </c>
      <c r="G213" t="s">
        <v>125</v>
      </c>
      <c r="H213">
        <v>0</v>
      </c>
      <c r="I213">
        <v>0</v>
      </c>
      <c r="J213">
        <v>0</v>
      </c>
      <c r="K213">
        <v>0</v>
      </c>
      <c r="L213">
        <v>0</v>
      </c>
      <c r="M213">
        <v>0</v>
      </c>
      <c r="N213">
        <v>0</v>
      </c>
      <c r="O213">
        <v>0</v>
      </c>
      <c r="P213">
        <v>1</v>
      </c>
      <c r="Q213">
        <v>1</v>
      </c>
    </row>
    <row r="214" spans="5:17">
      <c r="E214" t="s">
        <v>127</v>
      </c>
      <c r="F214">
        <v>21</v>
      </c>
      <c r="G214" t="s">
        <v>125</v>
      </c>
      <c r="H214">
        <v>0</v>
      </c>
      <c r="I214">
        <v>0</v>
      </c>
      <c r="J214">
        <v>0</v>
      </c>
      <c r="K214">
        <v>0</v>
      </c>
      <c r="L214">
        <v>0</v>
      </c>
      <c r="M214">
        <v>0</v>
      </c>
      <c r="N214">
        <v>0</v>
      </c>
      <c r="O214">
        <v>0</v>
      </c>
      <c r="P214">
        <v>1</v>
      </c>
      <c r="Q214">
        <v>1</v>
      </c>
    </row>
    <row r="215" spans="5:17">
      <c r="E215" t="s">
        <v>127</v>
      </c>
      <c r="F215">
        <v>22</v>
      </c>
      <c r="G215" t="s">
        <v>125</v>
      </c>
      <c r="H215">
        <v>0</v>
      </c>
      <c r="I215">
        <v>0</v>
      </c>
      <c r="J215">
        <v>0</v>
      </c>
      <c r="K215">
        <v>0</v>
      </c>
      <c r="L215">
        <v>0</v>
      </c>
      <c r="M215">
        <v>0</v>
      </c>
      <c r="N215">
        <v>0</v>
      </c>
      <c r="O215">
        <v>0</v>
      </c>
      <c r="P215">
        <v>1</v>
      </c>
      <c r="Q215">
        <v>1</v>
      </c>
    </row>
    <row r="216" spans="5:17">
      <c r="E216" t="s">
        <v>127</v>
      </c>
      <c r="F216">
        <v>23</v>
      </c>
      <c r="G216" t="s">
        <v>125</v>
      </c>
      <c r="H216">
        <v>0</v>
      </c>
      <c r="I216">
        <v>0</v>
      </c>
      <c r="J216">
        <v>0</v>
      </c>
      <c r="K216">
        <v>0</v>
      </c>
      <c r="L216">
        <v>0</v>
      </c>
      <c r="M216">
        <v>0</v>
      </c>
      <c r="N216">
        <v>0</v>
      </c>
      <c r="O216">
        <v>0</v>
      </c>
      <c r="P216">
        <v>1</v>
      </c>
      <c r="Q216">
        <v>1</v>
      </c>
    </row>
    <row r="217" spans="5:17">
      <c r="E217" t="s">
        <v>127</v>
      </c>
      <c r="F217">
        <v>24</v>
      </c>
      <c r="G217" t="s">
        <v>125</v>
      </c>
      <c r="H217">
        <v>0</v>
      </c>
      <c r="I217">
        <v>0</v>
      </c>
      <c r="J217">
        <v>0</v>
      </c>
      <c r="K217">
        <v>0</v>
      </c>
      <c r="L217">
        <v>0</v>
      </c>
      <c r="M217">
        <v>0</v>
      </c>
      <c r="N217">
        <v>0</v>
      </c>
      <c r="O217">
        <v>0</v>
      </c>
      <c r="P217">
        <v>1</v>
      </c>
      <c r="Q217">
        <v>1</v>
      </c>
    </row>
    <row r="218" spans="5:17">
      <c r="E218" t="s">
        <v>127</v>
      </c>
      <c r="F218">
        <v>25</v>
      </c>
      <c r="G218" t="s">
        <v>125</v>
      </c>
      <c r="H218">
        <v>0</v>
      </c>
      <c r="I218">
        <v>0</v>
      </c>
      <c r="J218">
        <v>0</v>
      </c>
      <c r="K218">
        <v>0</v>
      </c>
      <c r="L218">
        <v>0</v>
      </c>
      <c r="M218">
        <v>0</v>
      </c>
      <c r="N218">
        <v>0</v>
      </c>
      <c r="O218">
        <v>0</v>
      </c>
      <c r="P218">
        <v>1</v>
      </c>
      <c r="Q218">
        <v>1</v>
      </c>
    </row>
    <row r="219" spans="5:17">
      <c r="E219" t="s">
        <v>127</v>
      </c>
      <c r="F219">
        <v>26</v>
      </c>
      <c r="G219" t="s">
        <v>125</v>
      </c>
      <c r="H219">
        <v>1</v>
      </c>
      <c r="I219">
        <v>0</v>
      </c>
      <c r="J219">
        <v>1</v>
      </c>
      <c r="K219">
        <v>1</v>
      </c>
      <c r="L219">
        <v>1</v>
      </c>
      <c r="M219">
        <v>1</v>
      </c>
      <c r="N219">
        <v>1</v>
      </c>
      <c r="O219">
        <v>1</v>
      </c>
      <c r="P219">
        <v>1</v>
      </c>
      <c r="Q219">
        <v>1</v>
      </c>
    </row>
    <row r="220" spans="5:17">
      <c r="E220" t="s">
        <v>127</v>
      </c>
      <c r="F220">
        <v>27</v>
      </c>
      <c r="G220" t="s">
        <v>125</v>
      </c>
      <c r="H220">
        <v>0</v>
      </c>
      <c r="I220">
        <v>0</v>
      </c>
      <c r="J220">
        <v>0</v>
      </c>
      <c r="K220">
        <v>0</v>
      </c>
      <c r="L220">
        <v>0</v>
      </c>
      <c r="M220">
        <v>0</v>
      </c>
      <c r="N220">
        <v>0</v>
      </c>
      <c r="O220">
        <v>0</v>
      </c>
      <c r="P220">
        <v>1</v>
      </c>
      <c r="Q220">
        <v>1</v>
      </c>
    </row>
    <row r="221" spans="5:17">
      <c r="E221" t="s">
        <v>127</v>
      </c>
      <c r="F221">
        <v>28</v>
      </c>
      <c r="G221" t="s">
        <v>125</v>
      </c>
      <c r="H221">
        <v>0</v>
      </c>
      <c r="I221">
        <v>0</v>
      </c>
      <c r="J221">
        <v>0</v>
      </c>
      <c r="K221">
        <v>0</v>
      </c>
      <c r="L221">
        <v>0</v>
      </c>
      <c r="M221">
        <v>0</v>
      </c>
      <c r="N221">
        <v>0</v>
      </c>
      <c r="O221">
        <v>0</v>
      </c>
      <c r="P221">
        <v>1</v>
      </c>
      <c r="Q221">
        <v>1</v>
      </c>
    </row>
    <row r="222" spans="5:17">
      <c r="E222" t="s">
        <v>127</v>
      </c>
      <c r="F222">
        <v>29</v>
      </c>
      <c r="G222" t="s">
        <v>125</v>
      </c>
      <c r="H222">
        <v>0</v>
      </c>
      <c r="I222">
        <v>0</v>
      </c>
      <c r="J222">
        <v>0</v>
      </c>
      <c r="K222">
        <v>0</v>
      </c>
      <c r="L222">
        <v>0</v>
      </c>
      <c r="M222">
        <v>0</v>
      </c>
      <c r="N222">
        <v>0</v>
      </c>
      <c r="O222">
        <v>0</v>
      </c>
      <c r="P222">
        <v>1</v>
      </c>
      <c r="Q222">
        <v>1</v>
      </c>
    </row>
    <row r="223" spans="5:17">
      <c r="E223" t="s">
        <v>127</v>
      </c>
      <c r="F223">
        <v>30</v>
      </c>
      <c r="G223" t="s">
        <v>125</v>
      </c>
      <c r="H223">
        <v>0</v>
      </c>
      <c r="I223">
        <v>0</v>
      </c>
      <c r="J223">
        <v>0</v>
      </c>
      <c r="K223">
        <v>0</v>
      </c>
      <c r="L223">
        <v>0</v>
      </c>
      <c r="M223">
        <v>0</v>
      </c>
      <c r="N223">
        <v>0</v>
      </c>
      <c r="O223">
        <v>0</v>
      </c>
      <c r="P223">
        <v>1</v>
      </c>
      <c r="Q223">
        <v>1</v>
      </c>
    </row>
    <row r="224" spans="5:17">
      <c r="E224" t="s">
        <v>127</v>
      </c>
      <c r="F224">
        <v>31</v>
      </c>
      <c r="G224" t="s">
        <v>125</v>
      </c>
      <c r="H224">
        <v>0</v>
      </c>
      <c r="I224">
        <v>0</v>
      </c>
      <c r="J224">
        <v>0</v>
      </c>
      <c r="K224">
        <v>0</v>
      </c>
      <c r="L224">
        <v>0</v>
      </c>
      <c r="M224">
        <v>0</v>
      </c>
      <c r="N224">
        <v>0</v>
      </c>
      <c r="O224">
        <v>0</v>
      </c>
      <c r="P224">
        <v>1</v>
      </c>
      <c r="Q224">
        <v>1</v>
      </c>
    </row>
    <row r="225" spans="5:17">
      <c r="E225" t="s">
        <v>127</v>
      </c>
      <c r="F225">
        <v>32</v>
      </c>
      <c r="G225" t="s">
        <v>125</v>
      </c>
      <c r="H225">
        <v>0</v>
      </c>
      <c r="I225">
        <v>0</v>
      </c>
      <c r="J225">
        <v>0</v>
      </c>
      <c r="K225">
        <v>0</v>
      </c>
      <c r="L225">
        <v>0</v>
      </c>
      <c r="M225">
        <v>0</v>
      </c>
      <c r="N225">
        <v>0</v>
      </c>
      <c r="O225">
        <v>0</v>
      </c>
      <c r="P225">
        <v>1</v>
      </c>
      <c r="Q225">
        <v>1</v>
      </c>
    </row>
    <row r="226" spans="5:17">
      <c r="E226" t="s">
        <v>127</v>
      </c>
      <c r="F226">
        <v>33</v>
      </c>
      <c r="G226" t="s">
        <v>125</v>
      </c>
      <c r="H226">
        <v>1</v>
      </c>
      <c r="I226">
        <v>0</v>
      </c>
      <c r="J226">
        <v>0</v>
      </c>
      <c r="K226">
        <v>1</v>
      </c>
      <c r="L226">
        <v>0</v>
      </c>
      <c r="M226">
        <v>1</v>
      </c>
      <c r="N226">
        <v>0</v>
      </c>
      <c r="O226">
        <v>1</v>
      </c>
      <c r="P226">
        <v>1</v>
      </c>
      <c r="Q226">
        <v>1</v>
      </c>
    </row>
    <row r="227" spans="5:17">
      <c r="E227" t="s">
        <v>127</v>
      </c>
      <c r="F227">
        <v>34</v>
      </c>
      <c r="G227" t="s">
        <v>125</v>
      </c>
      <c r="H227">
        <v>1</v>
      </c>
      <c r="I227">
        <v>0</v>
      </c>
      <c r="J227">
        <v>0</v>
      </c>
      <c r="K227">
        <v>0</v>
      </c>
      <c r="L227">
        <v>1</v>
      </c>
      <c r="M227">
        <v>1</v>
      </c>
      <c r="N227">
        <v>0</v>
      </c>
      <c r="O227">
        <v>0</v>
      </c>
      <c r="P227">
        <v>1</v>
      </c>
      <c r="Q227">
        <v>1</v>
      </c>
    </row>
    <row r="228" spans="5:17">
      <c r="E228" t="s">
        <v>127</v>
      </c>
      <c r="F228">
        <v>35</v>
      </c>
      <c r="G228" t="s">
        <v>125</v>
      </c>
      <c r="H228">
        <v>1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1</v>
      </c>
      <c r="O228">
        <v>1</v>
      </c>
      <c r="P228">
        <v>1</v>
      </c>
      <c r="Q228">
        <v>1</v>
      </c>
    </row>
    <row r="229" spans="5:17">
      <c r="E229" t="s">
        <v>127</v>
      </c>
      <c r="F229">
        <v>36</v>
      </c>
      <c r="G229" t="s">
        <v>125</v>
      </c>
      <c r="H229">
        <v>0</v>
      </c>
      <c r="I229">
        <v>1</v>
      </c>
      <c r="J229">
        <v>1</v>
      </c>
      <c r="K229">
        <v>1</v>
      </c>
      <c r="L229">
        <v>0</v>
      </c>
      <c r="M229">
        <v>1</v>
      </c>
      <c r="N229">
        <v>1</v>
      </c>
      <c r="O229">
        <v>0</v>
      </c>
      <c r="P229">
        <v>1</v>
      </c>
      <c r="Q229">
        <v>1</v>
      </c>
    </row>
    <row r="230" spans="5:17">
      <c r="E230" t="s">
        <v>127</v>
      </c>
      <c r="F230">
        <v>37</v>
      </c>
      <c r="G230" t="s">
        <v>125</v>
      </c>
      <c r="H230">
        <v>1</v>
      </c>
      <c r="I230">
        <v>0</v>
      </c>
      <c r="J230">
        <v>1</v>
      </c>
      <c r="K230">
        <v>1</v>
      </c>
      <c r="L230">
        <v>0</v>
      </c>
      <c r="M230">
        <v>1</v>
      </c>
      <c r="N230">
        <v>1</v>
      </c>
      <c r="O230">
        <v>1</v>
      </c>
      <c r="P230">
        <v>1</v>
      </c>
      <c r="Q230">
        <v>1</v>
      </c>
    </row>
    <row r="231" spans="5:17">
      <c r="E231" t="s">
        <v>127</v>
      </c>
      <c r="F231">
        <v>38</v>
      </c>
      <c r="G231" t="s">
        <v>125</v>
      </c>
      <c r="H231">
        <v>1</v>
      </c>
      <c r="I231">
        <v>0</v>
      </c>
      <c r="J231">
        <v>1</v>
      </c>
      <c r="K231">
        <v>1</v>
      </c>
      <c r="L231">
        <v>1</v>
      </c>
      <c r="M231">
        <v>1</v>
      </c>
      <c r="N231">
        <v>1</v>
      </c>
      <c r="O231">
        <v>1</v>
      </c>
      <c r="P231">
        <v>1</v>
      </c>
      <c r="Q231">
        <v>1</v>
      </c>
    </row>
    <row r="232" spans="5:17">
      <c r="E232" t="s">
        <v>127</v>
      </c>
      <c r="F232">
        <v>39</v>
      </c>
      <c r="G232" t="s">
        <v>125</v>
      </c>
      <c r="H232">
        <v>0</v>
      </c>
      <c r="I232">
        <v>0</v>
      </c>
      <c r="J232">
        <v>0</v>
      </c>
      <c r="K232">
        <v>0</v>
      </c>
      <c r="L232">
        <v>0</v>
      </c>
      <c r="M232">
        <v>0</v>
      </c>
      <c r="N232">
        <v>0</v>
      </c>
      <c r="O232">
        <v>0</v>
      </c>
      <c r="P232">
        <v>1</v>
      </c>
      <c r="Q232">
        <v>1</v>
      </c>
    </row>
    <row r="233" spans="5:17">
      <c r="E233" t="s">
        <v>127</v>
      </c>
      <c r="F233">
        <v>40</v>
      </c>
      <c r="G233" t="s">
        <v>125</v>
      </c>
      <c r="H233">
        <v>1</v>
      </c>
      <c r="I233">
        <v>1</v>
      </c>
      <c r="J233">
        <v>1</v>
      </c>
      <c r="K233">
        <v>1</v>
      </c>
      <c r="L233">
        <v>1</v>
      </c>
      <c r="M233">
        <v>0</v>
      </c>
      <c r="N233">
        <v>0</v>
      </c>
      <c r="O233">
        <v>1</v>
      </c>
      <c r="P233">
        <v>1</v>
      </c>
      <c r="Q233">
        <v>1</v>
      </c>
    </row>
    <row r="234" spans="5:17">
      <c r="E234" t="s">
        <v>127</v>
      </c>
      <c r="F234">
        <v>41</v>
      </c>
      <c r="G234" t="s">
        <v>125</v>
      </c>
      <c r="H234">
        <v>0</v>
      </c>
      <c r="I234">
        <v>0</v>
      </c>
      <c r="J234">
        <v>0</v>
      </c>
      <c r="K234">
        <v>0</v>
      </c>
      <c r="L234">
        <v>0</v>
      </c>
      <c r="M234">
        <v>0</v>
      </c>
      <c r="N234">
        <v>0</v>
      </c>
      <c r="O234">
        <v>0</v>
      </c>
      <c r="P234">
        <v>1</v>
      </c>
      <c r="Q234">
        <v>1</v>
      </c>
    </row>
    <row r="235" spans="5:17">
      <c r="E235" t="s">
        <v>127</v>
      </c>
      <c r="F235">
        <v>42</v>
      </c>
      <c r="G235" t="s">
        <v>125</v>
      </c>
      <c r="H235">
        <v>0</v>
      </c>
      <c r="I235">
        <v>0</v>
      </c>
      <c r="J235">
        <v>0</v>
      </c>
      <c r="K235">
        <v>0</v>
      </c>
      <c r="L235">
        <v>0</v>
      </c>
      <c r="M235">
        <v>0</v>
      </c>
      <c r="N235">
        <v>0</v>
      </c>
      <c r="O235">
        <v>0</v>
      </c>
      <c r="P235">
        <v>1</v>
      </c>
      <c r="Q235">
        <v>1</v>
      </c>
    </row>
    <row r="236" spans="5:17">
      <c r="E236" t="s">
        <v>127</v>
      </c>
      <c r="F236">
        <v>43</v>
      </c>
      <c r="G236" t="s">
        <v>125</v>
      </c>
      <c r="H236">
        <v>0</v>
      </c>
      <c r="I236">
        <v>0</v>
      </c>
      <c r="J236">
        <v>0</v>
      </c>
      <c r="K236">
        <v>0</v>
      </c>
      <c r="L236">
        <v>0</v>
      </c>
      <c r="M236">
        <v>0</v>
      </c>
      <c r="N236">
        <v>0</v>
      </c>
      <c r="O236">
        <v>0</v>
      </c>
      <c r="P236">
        <v>1</v>
      </c>
      <c r="Q236">
        <v>1</v>
      </c>
    </row>
    <row r="237" spans="5:17">
      <c r="E237" t="s">
        <v>127</v>
      </c>
      <c r="F237">
        <v>44</v>
      </c>
      <c r="G237" t="s">
        <v>125</v>
      </c>
      <c r="H237">
        <v>0</v>
      </c>
      <c r="I237">
        <v>0</v>
      </c>
      <c r="J237">
        <v>0</v>
      </c>
      <c r="K237">
        <v>0</v>
      </c>
      <c r="L237">
        <v>0</v>
      </c>
      <c r="M237">
        <v>1</v>
      </c>
      <c r="N237">
        <v>0</v>
      </c>
      <c r="O237">
        <v>0</v>
      </c>
      <c r="P237">
        <v>1</v>
      </c>
      <c r="Q237">
        <v>1</v>
      </c>
    </row>
    <row r="238" spans="5:17">
      <c r="E238" t="s">
        <v>127</v>
      </c>
      <c r="F238">
        <v>45</v>
      </c>
      <c r="G238" t="s">
        <v>125</v>
      </c>
      <c r="H238">
        <v>1</v>
      </c>
      <c r="I238">
        <v>0</v>
      </c>
      <c r="J238">
        <v>1</v>
      </c>
      <c r="K238">
        <v>1</v>
      </c>
      <c r="L238">
        <v>0</v>
      </c>
      <c r="M238">
        <v>1</v>
      </c>
      <c r="N238">
        <v>1</v>
      </c>
      <c r="O238">
        <v>1</v>
      </c>
      <c r="P238">
        <v>1</v>
      </c>
      <c r="Q238">
        <v>1</v>
      </c>
    </row>
    <row r="239" spans="5:17">
      <c r="E239" t="s">
        <v>127</v>
      </c>
      <c r="F239">
        <v>46</v>
      </c>
      <c r="G239" t="s">
        <v>125</v>
      </c>
      <c r="H239">
        <v>0</v>
      </c>
      <c r="I239">
        <v>0</v>
      </c>
      <c r="J239">
        <v>0</v>
      </c>
      <c r="K239">
        <v>0</v>
      </c>
      <c r="L239">
        <v>1</v>
      </c>
      <c r="M239">
        <v>0</v>
      </c>
      <c r="N239">
        <v>1</v>
      </c>
      <c r="O239">
        <v>1</v>
      </c>
      <c r="P239">
        <v>1</v>
      </c>
      <c r="Q239">
        <v>1</v>
      </c>
    </row>
    <row r="240" spans="5:17">
      <c r="E240" t="s">
        <v>127</v>
      </c>
      <c r="F240">
        <v>47</v>
      </c>
      <c r="G240" t="s">
        <v>125</v>
      </c>
      <c r="H240">
        <v>1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1</v>
      </c>
      <c r="O240">
        <v>1</v>
      </c>
      <c r="P240">
        <v>1</v>
      </c>
      <c r="Q240">
        <v>1</v>
      </c>
    </row>
    <row r="241" spans="5:17">
      <c r="E241" t="s">
        <v>127</v>
      </c>
      <c r="F241">
        <v>48</v>
      </c>
      <c r="G241" t="s">
        <v>125</v>
      </c>
      <c r="H241">
        <v>0</v>
      </c>
      <c r="I241">
        <v>0</v>
      </c>
      <c r="J241">
        <v>0</v>
      </c>
      <c r="K241">
        <v>0</v>
      </c>
      <c r="L241">
        <v>0</v>
      </c>
      <c r="M241">
        <v>0</v>
      </c>
      <c r="N241">
        <v>0</v>
      </c>
      <c r="O241">
        <v>0</v>
      </c>
      <c r="P241">
        <v>1</v>
      </c>
      <c r="Q241">
        <v>1</v>
      </c>
    </row>
    <row r="242" spans="5:17">
      <c r="E242" t="s">
        <v>127</v>
      </c>
      <c r="F242">
        <v>49</v>
      </c>
      <c r="G242" t="s">
        <v>125</v>
      </c>
      <c r="H242">
        <v>0</v>
      </c>
      <c r="I242">
        <v>0</v>
      </c>
      <c r="J242">
        <v>0</v>
      </c>
      <c r="K242">
        <v>0</v>
      </c>
      <c r="L242">
        <v>1</v>
      </c>
      <c r="M242">
        <v>0</v>
      </c>
      <c r="N242">
        <v>0</v>
      </c>
      <c r="O242">
        <v>0</v>
      </c>
      <c r="P242">
        <v>1</v>
      </c>
      <c r="Q242">
        <v>1</v>
      </c>
    </row>
    <row r="243" spans="5:17">
      <c r="E243" t="s">
        <v>127</v>
      </c>
      <c r="F243">
        <v>50</v>
      </c>
      <c r="G243" t="s">
        <v>125</v>
      </c>
      <c r="H243">
        <v>0</v>
      </c>
      <c r="I243">
        <v>0</v>
      </c>
      <c r="J243">
        <v>0</v>
      </c>
      <c r="K243">
        <v>0</v>
      </c>
      <c r="L243">
        <v>0</v>
      </c>
      <c r="M243">
        <v>0</v>
      </c>
      <c r="N243">
        <v>0</v>
      </c>
      <c r="O243">
        <v>0</v>
      </c>
      <c r="P243">
        <v>1</v>
      </c>
      <c r="Q243">
        <v>1</v>
      </c>
    </row>
    <row r="244" spans="5:17">
      <c r="E244" t="s">
        <v>127</v>
      </c>
      <c r="F244">
        <v>51</v>
      </c>
      <c r="G244" t="s">
        <v>125</v>
      </c>
      <c r="H244">
        <v>1</v>
      </c>
      <c r="I244">
        <v>1</v>
      </c>
      <c r="J244">
        <v>1</v>
      </c>
      <c r="K244">
        <v>1</v>
      </c>
      <c r="L244">
        <v>1</v>
      </c>
      <c r="M244">
        <v>1</v>
      </c>
      <c r="N244">
        <v>0</v>
      </c>
      <c r="O244">
        <v>0</v>
      </c>
      <c r="P244">
        <v>1</v>
      </c>
      <c r="Q244">
        <v>1</v>
      </c>
    </row>
    <row r="245" spans="5:17">
      <c r="E245" t="s">
        <v>127</v>
      </c>
      <c r="F245">
        <v>52</v>
      </c>
      <c r="G245" t="s">
        <v>125</v>
      </c>
      <c r="H245">
        <v>1</v>
      </c>
      <c r="I245">
        <v>0</v>
      </c>
      <c r="J245">
        <v>0</v>
      </c>
      <c r="K245">
        <v>1</v>
      </c>
      <c r="L245">
        <v>1</v>
      </c>
      <c r="M245">
        <v>0</v>
      </c>
      <c r="N245">
        <v>1</v>
      </c>
      <c r="O245">
        <v>1</v>
      </c>
      <c r="P245">
        <v>1</v>
      </c>
      <c r="Q245">
        <v>1</v>
      </c>
    </row>
    <row r="246" spans="5:17">
      <c r="E246" t="s">
        <v>127</v>
      </c>
      <c r="F246">
        <v>53</v>
      </c>
      <c r="G246" t="s">
        <v>125</v>
      </c>
      <c r="H246">
        <v>0</v>
      </c>
      <c r="I246">
        <v>0</v>
      </c>
      <c r="J246">
        <v>0</v>
      </c>
      <c r="K246">
        <v>0</v>
      </c>
      <c r="L246">
        <v>0</v>
      </c>
      <c r="M246">
        <v>0</v>
      </c>
      <c r="N246">
        <v>0</v>
      </c>
      <c r="O246">
        <v>0</v>
      </c>
      <c r="P246">
        <v>1</v>
      </c>
      <c r="Q246">
        <v>1</v>
      </c>
    </row>
    <row r="247" spans="5:17">
      <c r="E247" t="s">
        <v>127</v>
      </c>
      <c r="F247">
        <v>54</v>
      </c>
      <c r="G247" t="s">
        <v>125</v>
      </c>
      <c r="H247">
        <v>1</v>
      </c>
      <c r="I247">
        <v>1</v>
      </c>
      <c r="J247">
        <v>1</v>
      </c>
      <c r="K247">
        <v>1</v>
      </c>
      <c r="L247">
        <v>1</v>
      </c>
      <c r="M247">
        <v>1</v>
      </c>
      <c r="N247">
        <v>1</v>
      </c>
      <c r="O247">
        <v>1</v>
      </c>
      <c r="P247">
        <v>1</v>
      </c>
      <c r="Q247">
        <v>1</v>
      </c>
    </row>
    <row r="248" spans="5:17">
      <c r="E248" t="s">
        <v>127</v>
      </c>
      <c r="F248">
        <v>55</v>
      </c>
      <c r="G248" t="s">
        <v>125</v>
      </c>
      <c r="H248">
        <v>0</v>
      </c>
      <c r="I248">
        <v>0</v>
      </c>
      <c r="J248">
        <v>0</v>
      </c>
      <c r="K248">
        <v>0</v>
      </c>
      <c r="L248">
        <v>0</v>
      </c>
      <c r="M248">
        <v>0</v>
      </c>
      <c r="N248">
        <v>0</v>
      </c>
      <c r="O248">
        <v>0</v>
      </c>
      <c r="P248">
        <v>1</v>
      </c>
      <c r="Q248">
        <v>1</v>
      </c>
    </row>
    <row r="249" spans="5:17">
      <c r="E249" t="s">
        <v>127</v>
      </c>
      <c r="F249">
        <v>56</v>
      </c>
      <c r="G249" t="s">
        <v>125</v>
      </c>
      <c r="H249">
        <v>0</v>
      </c>
      <c r="I249">
        <v>0</v>
      </c>
      <c r="J249">
        <v>0</v>
      </c>
      <c r="K249">
        <v>0</v>
      </c>
      <c r="L249">
        <v>0</v>
      </c>
      <c r="M249">
        <v>0</v>
      </c>
      <c r="N249">
        <v>0</v>
      </c>
      <c r="O249">
        <v>0</v>
      </c>
      <c r="P249">
        <v>1</v>
      </c>
      <c r="Q249">
        <v>1</v>
      </c>
    </row>
    <row r="250" spans="5:17">
      <c r="E250" t="s">
        <v>127</v>
      </c>
      <c r="F250">
        <v>57</v>
      </c>
      <c r="G250" t="s">
        <v>125</v>
      </c>
      <c r="H250">
        <v>0</v>
      </c>
      <c r="I250">
        <v>0</v>
      </c>
      <c r="J250">
        <v>0</v>
      </c>
      <c r="K250">
        <v>0</v>
      </c>
      <c r="L250">
        <v>0</v>
      </c>
      <c r="M250">
        <v>0</v>
      </c>
      <c r="N250">
        <v>0</v>
      </c>
      <c r="O250">
        <v>0</v>
      </c>
      <c r="P250">
        <v>1</v>
      </c>
      <c r="Q250">
        <v>1</v>
      </c>
    </row>
    <row r="251" spans="5:17">
      <c r="E251" t="s">
        <v>127</v>
      </c>
      <c r="F251">
        <v>58</v>
      </c>
      <c r="G251" t="s">
        <v>125</v>
      </c>
      <c r="H251">
        <v>0</v>
      </c>
      <c r="I251">
        <v>1</v>
      </c>
      <c r="J251">
        <v>0</v>
      </c>
      <c r="K251">
        <v>1</v>
      </c>
      <c r="L251">
        <v>1</v>
      </c>
      <c r="M251">
        <v>1</v>
      </c>
      <c r="N251">
        <v>1</v>
      </c>
      <c r="O251">
        <v>1</v>
      </c>
      <c r="P251">
        <v>1</v>
      </c>
      <c r="Q251">
        <v>1</v>
      </c>
    </row>
    <row r="252" spans="5:17">
      <c r="E252" t="s">
        <v>127</v>
      </c>
      <c r="F252">
        <v>59</v>
      </c>
      <c r="G252" t="s">
        <v>125</v>
      </c>
      <c r="H252">
        <v>0</v>
      </c>
      <c r="I252">
        <v>0</v>
      </c>
      <c r="J252">
        <v>0</v>
      </c>
      <c r="K252">
        <v>0</v>
      </c>
      <c r="L252">
        <v>0</v>
      </c>
      <c r="M252">
        <v>0</v>
      </c>
      <c r="N252">
        <v>0</v>
      </c>
      <c r="O252">
        <v>0</v>
      </c>
      <c r="P252">
        <v>1</v>
      </c>
      <c r="Q252">
        <v>1</v>
      </c>
    </row>
    <row r="253" spans="5:17">
      <c r="E253" t="s">
        <v>127</v>
      </c>
      <c r="F253">
        <v>60</v>
      </c>
      <c r="G253" t="s">
        <v>125</v>
      </c>
      <c r="H253">
        <v>1</v>
      </c>
      <c r="I253">
        <v>1</v>
      </c>
      <c r="J253">
        <v>1</v>
      </c>
      <c r="K253">
        <v>1</v>
      </c>
      <c r="L253">
        <v>1</v>
      </c>
      <c r="M253">
        <v>1</v>
      </c>
      <c r="N253">
        <v>1</v>
      </c>
      <c r="O253">
        <v>1</v>
      </c>
      <c r="P253">
        <v>1</v>
      </c>
      <c r="Q253">
        <v>1</v>
      </c>
    </row>
    <row r="254" spans="5:17">
      <c r="E254" t="s">
        <v>127</v>
      </c>
      <c r="F254">
        <v>61</v>
      </c>
      <c r="G254" t="s">
        <v>125</v>
      </c>
      <c r="H254">
        <v>1</v>
      </c>
      <c r="I254">
        <v>0</v>
      </c>
      <c r="J254">
        <v>0</v>
      </c>
      <c r="K254">
        <v>0</v>
      </c>
      <c r="L254">
        <v>1</v>
      </c>
      <c r="M254">
        <v>0</v>
      </c>
      <c r="N254">
        <v>0</v>
      </c>
      <c r="O254">
        <v>0</v>
      </c>
      <c r="P254">
        <v>1</v>
      </c>
      <c r="Q254">
        <v>1</v>
      </c>
    </row>
    <row r="255" spans="5:17">
      <c r="E255" t="s">
        <v>127</v>
      </c>
      <c r="F255">
        <v>62</v>
      </c>
      <c r="G255" t="s">
        <v>125</v>
      </c>
      <c r="H255">
        <v>0</v>
      </c>
      <c r="I255">
        <v>0</v>
      </c>
      <c r="J255">
        <v>0</v>
      </c>
      <c r="K255">
        <v>0</v>
      </c>
      <c r="L255">
        <v>0</v>
      </c>
      <c r="M255">
        <v>0</v>
      </c>
      <c r="N255">
        <v>0</v>
      </c>
      <c r="O255">
        <v>0</v>
      </c>
      <c r="P255">
        <v>0</v>
      </c>
      <c r="Q255">
        <v>0</v>
      </c>
    </row>
    <row r="256" spans="5:17">
      <c r="E256" t="s">
        <v>127</v>
      </c>
      <c r="F256">
        <v>63</v>
      </c>
      <c r="G256" t="s">
        <v>125</v>
      </c>
      <c r="H256">
        <v>0</v>
      </c>
      <c r="I256">
        <v>0</v>
      </c>
      <c r="J256">
        <v>0</v>
      </c>
      <c r="K256">
        <v>1</v>
      </c>
      <c r="L256">
        <v>1</v>
      </c>
      <c r="M256">
        <v>1</v>
      </c>
      <c r="N256">
        <v>1</v>
      </c>
      <c r="O256">
        <v>1</v>
      </c>
      <c r="P256">
        <v>1</v>
      </c>
      <c r="Q256">
        <v>1</v>
      </c>
    </row>
    <row r="257" spans="5:17">
      <c r="E257" t="s">
        <v>127</v>
      </c>
      <c r="F257">
        <v>64</v>
      </c>
      <c r="G257" t="s">
        <v>125</v>
      </c>
      <c r="H257">
        <v>0</v>
      </c>
      <c r="I257">
        <v>0</v>
      </c>
      <c r="J257">
        <v>0</v>
      </c>
      <c r="K257">
        <v>0</v>
      </c>
      <c r="L257">
        <v>0</v>
      </c>
      <c r="M257">
        <v>0</v>
      </c>
      <c r="N257">
        <v>0</v>
      </c>
      <c r="O257">
        <v>0</v>
      </c>
      <c r="P257">
        <v>0</v>
      </c>
      <c r="Q257">
        <v>0</v>
      </c>
    </row>
    <row r="258" spans="5:17">
      <c r="E258" t="s">
        <v>127</v>
      </c>
      <c r="F258">
        <v>65</v>
      </c>
      <c r="G258" t="s">
        <v>125</v>
      </c>
      <c r="H258">
        <v>0</v>
      </c>
      <c r="I258">
        <v>0</v>
      </c>
      <c r="J258">
        <v>0</v>
      </c>
      <c r="K258">
        <v>0</v>
      </c>
      <c r="L258">
        <v>0</v>
      </c>
      <c r="M258">
        <v>0</v>
      </c>
      <c r="N258">
        <v>0</v>
      </c>
      <c r="O258">
        <v>0</v>
      </c>
      <c r="P258">
        <v>0</v>
      </c>
      <c r="Q258">
        <v>0</v>
      </c>
    </row>
    <row r="259" spans="5:17">
      <c r="E259" t="s">
        <v>127</v>
      </c>
      <c r="F259">
        <v>66</v>
      </c>
      <c r="G259" t="s">
        <v>125</v>
      </c>
      <c r="H259">
        <v>0</v>
      </c>
      <c r="I259">
        <v>0</v>
      </c>
      <c r="J259">
        <v>0</v>
      </c>
      <c r="K259">
        <v>0</v>
      </c>
      <c r="L259">
        <v>0</v>
      </c>
      <c r="M259">
        <v>0</v>
      </c>
      <c r="N259">
        <v>0</v>
      </c>
      <c r="O259">
        <v>0</v>
      </c>
      <c r="P259">
        <v>0</v>
      </c>
      <c r="Q259">
        <v>0</v>
      </c>
    </row>
    <row r="260" spans="5:17">
      <c r="E260" t="s">
        <v>127</v>
      </c>
      <c r="F260">
        <v>67</v>
      </c>
      <c r="G260" t="s">
        <v>125</v>
      </c>
      <c r="H260">
        <v>1</v>
      </c>
      <c r="I260">
        <v>1</v>
      </c>
      <c r="J260">
        <v>0</v>
      </c>
      <c r="K260">
        <v>1</v>
      </c>
      <c r="L260">
        <v>0</v>
      </c>
      <c r="M260">
        <v>1</v>
      </c>
      <c r="N260">
        <v>1</v>
      </c>
      <c r="O260">
        <v>1</v>
      </c>
      <c r="P260">
        <v>1</v>
      </c>
      <c r="Q260">
        <v>1</v>
      </c>
    </row>
    <row r="261" spans="5:17">
      <c r="E261" t="s">
        <v>127</v>
      </c>
      <c r="F261">
        <v>68</v>
      </c>
      <c r="G261" t="s">
        <v>125</v>
      </c>
      <c r="H261">
        <v>0</v>
      </c>
      <c r="I261">
        <v>0</v>
      </c>
      <c r="J261">
        <v>1</v>
      </c>
      <c r="K261">
        <v>0</v>
      </c>
      <c r="L261">
        <v>0</v>
      </c>
      <c r="M261">
        <v>0</v>
      </c>
      <c r="N261">
        <v>0</v>
      </c>
      <c r="O261">
        <v>0</v>
      </c>
      <c r="P261">
        <v>1</v>
      </c>
      <c r="Q261">
        <v>1</v>
      </c>
    </row>
    <row r="262" spans="5:17">
      <c r="E262" t="s">
        <v>127</v>
      </c>
      <c r="F262">
        <v>69</v>
      </c>
      <c r="G262" t="s">
        <v>125</v>
      </c>
      <c r="H262">
        <v>0</v>
      </c>
      <c r="I262">
        <v>1</v>
      </c>
      <c r="J262">
        <v>0</v>
      </c>
      <c r="K262">
        <v>1</v>
      </c>
      <c r="L262">
        <v>0</v>
      </c>
      <c r="M262">
        <v>0</v>
      </c>
      <c r="N262">
        <v>1</v>
      </c>
      <c r="O262">
        <v>1</v>
      </c>
      <c r="P262">
        <v>1</v>
      </c>
      <c r="Q262">
        <v>1</v>
      </c>
    </row>
    <row r="263" spans="5:17">
      <c r="E263" t="s">
        <v>127</v>
      </c>
      <c r="F263">
        <v>70</v>
      </c>
      <c r="G263" t="s">
        <v>125</v>
      </c>
      <c r="H263">
        <v>0</v>
      </c>
      <c r="I263">
        <v>0</v>
      </c>
      <c r="J263">
        <v>0</v>
      </c>
      <c r="K263">
        <v>0</v>
      </c>
      <c r="L263">
        <v>0</v>
      </c>
      <c r="M263">
        <v>0</v>
      </c>
      <c r="N263">
        <v>0</v>
      </c>
      <c r="O263">
        <v>0</v>
      </c>
      <c r="P263">
        <v>0</v>
      </c>
      <c r="Q263">
        <v>0</v>
      </c>
    </row>
    <row r="264" spans="5:17">
      <c r="E264" t="s">
        <v>127</v>
      </c>
      <c r="F264">
        <v>71</v>
      </c>
      <c r="G264" t="s">
        <v>125</v>
      </c>
      <c r="H264">
        <v>0</v>
      </c>
      <c r="I264">
        <v>1</v>
      </c>
      <c r="J264">
        <v>1</v>
      </c>
      <c r="K264">
        <v>1</v>
      </c>
      <c r="L264">
        <v>1</v>
      </c>
      <c r="M264">
        <v>1</v>
      </c>
      <c r="N264">
        <v>1</v>
      </c>
      <c r="O264">
        <v>1</v>
      </c>
      <c r="P264">
        <v>1</v>
      </c>
      <c r="Q264">
        <v>1</v>
      </c>
    </row>
    <row r="265" spans="5:17">
      <c r="E265" t="s">
        <v>127</v>
      </c>
      <c r="F265">
        <v>72</v>
      </c>
      <c r="G265" t="s">
        <v>125</v>
      </c>
      <c r="H265">
        <v>0</v>
      </c>
      <c r="I265">
        <v>0</v>
      </c>
      <c r="J265">
        <v>0</v>
      </c>
      <c r="K265">
        <v>0</v>
      </c>
      <c r="L265">
        <v>0</v>
      </c>
      <c r="M265">
        <v>0</v>
      </c>
      <c r="N265">
        <v>0</v>
      </c>
      <c r="O265">
        <v>0</v>
      </c>
      <c r="P265">
        <v>0</v>
      </c>
      <c r="Q265">
        <v>0</v>
      </c>
    </row>
    <row r="266" spans="5:17">
      <c r="E266" t="s">
        <v>127</v>
      </c>
      <c r="F266">
        <v>73</v>
      </c>
      <c r="G266" t="s">
        <v>125</v>
      </c>
      <c r="H266">
        <v>0</v>
      </c>
      <c r="I266">
        <v>0</v>
      </c>
      <c r="J266">
        <v>0</v>
      </c>
      <c r="K266">
        <v>0</v>
      </c>
      <c r="L266">
        <v>0</v>
      </c>
      <c r="M266">
        <v>0</v>
      </c>
      <c r="N266">
        <v>0</v>
      </c>
      <c r="O266">
        <v>0</v>
      </c>
      <c r="P266">
        <v>0</v>
      </c>
      <c r="Q266">
        <v>0</v>
      </c>
    </row>
    <row r="267" spans="5:17">
      <c r="E267" t="s">
        <v>127</v>
      </c>
      <c r="F267">
        <v>74</v>
      </c>
      <c r="G267" t="s">
        <v>125</v>
      </c>
      <c r="H267">
        <v>0</v>
      </c>
      <c r="I267">
        <v>1</v>
      </c>
      <c r="J267">
        <v>0</v>
      </c>
      <c r="K267">
        <v>0</v>
      </c>
      <c r="L267">
        <v>1</v>
      </c>
      <c r="M267">
        <v>0</v>
      </c>
      <c r="N267">
        <v>1</v>
      </c>
      <c r="O267">
        <v>1</v>
      </c>
      <c r="P267">
        <v>1</v>
      </c>
      <c r="Q267">
        <v>1</v>
      </c>
    </row>
    <row r="268" spans="5:17">
      <c r="E268" t="s">
        <v>127</v>
      </c>
      <c r="F268">
        <v>75</v>
      </c>
      <c r="G268" t="s">
        <v>125</v>
      </c>
      <c r="H268">
        <v>1</v>
      </c>
      <c r="I268">
        <v>1</v>
      </c>
      <c r="J268">
        <v>1</v>
      </c>
      <c r="K268">
        <v>1</v>
      </c>
      <c r="L268">
        <v>1</v>
      </c>
      <c r="M268">
        <v>0</v>
      </c>
      <c r="N268">
        <v>1</v>
      </c>
      <c r="O268">
        <v>1</v>
      </c>
      <c r="P268">
        <v>1</v>
      </c>
      <c r="Q268">
        <v>1</v>
      </c>
    </row>
    <row r="269" spans="5:17">
      <c r="E269" t="s">
        <v>127</v>
      </c>
      <c r="F269">
        <v>76</v>
      </c>
      <c r="G269" t="s">
        <v>125</v>
      </c>
      <c r="H269">
        <v>0</v>
      </c>
      <c r="I269">
        <v>0</v>
      </c>
      <c r="J269">
        <v>0</v>
      </c>
      <c r="K269">
        <v>0</v>
      </c>
      <c r="L269">
        <v>1</v>
      </c>
      <c r="M269">
        <v>1</v>
      </c>
      <c r="N269">
        <v>0</v>
      </c>
      <c r="O269">
        <v>0</v>
      </c>
      <c r="P269">
        <v>1</v>
      </c>
      <c r="Q269">
        <v>1</v>
      </c>
    </row>
    <row r="270" spans="5:17">
      <c r="E270" t="s">
        <v>127</v>
      </c>
      <c r="F270">
        <v>77</v>
      </c>
      <c r="G270" t="s">
        <v>125</v>
      </c>
      <c r="H270">
        <v>0</v>
      </c>
      <c r="I270">
        <v>0</v>
      </c>
      <c r="J270">
        <v>0</v>
      </c>
      <c r="K270">
        <v>0</v>
      </c>
      <c r="L270">
        <v>0</v>
      </c>
      <c r="M270">
        <v>0</v>
      </c>
      <c r="N270">
        <v>0</v>
      </c>
      <c r="O270">
        <v>0</v>
      </c>
      <c r="P270">
        <v>0</v>
      </c>
      <c r="Q270">
        <v>0</v>
      </c>
    </row>
    <row r="271" spans="5:17">
      <c r="E271" t="s">
        <v>127</v>
      </c>
      <c r="F271">
        <v>78</v>
      </c>
      <c r="G271" t="s">
        <v>125</v>
      </c>
      <c r="H271">
        <v>0</v>
      </c>
      <c r="I271">
        <v>0</v>
      </c>
      <c r="J271">
        <v>0</v>
      </c>
      <c r="K271">
        <v>0</v>
      </c>
      <c r="L271">
        <v>0</v>
      </c>
      <c r="M271">
        <v>0</v>
      </c>
      <c r="N271">
        <v>0</v>
      </c>
      <c r="O271">
        <v>0</v>
      </c>
      <c r="P271">
        <v>0</v>
      </c>
      <c r="Q271">
        <v>0</v>
      </c>
    </row>
    <row r="272" spans="5:17">
      <c r="E272" t="s">
        <v>127</v>
      </c>
      <c r="F272">
        <v>79</v>
      </c>
      <c r="G272" t="s">
        <v>125</v>
      </c>
      <c r="H272">
        <v>0</v>
      </c>
      <c r="I272">
        <v>0</v>
      </c>
      <c r="J272">
        <v>0</v>
      </c>
      <c r="K272">
        <v>0</v>
      </c>
      <c r="L272">
        <v>0</v>
      </c>
      <c r="M272">
        <v>0</v>
      </c>
      <c r="N272">
        <v>0</v>
      </c>
      <c r="O272">
        <v>0</v>
      </c>
      <c r="P272">
        <v>0</v>
      </c>
      <c r="Q272">
        <v>0</v>
      </c>
    </row>
    <row r="273" spans="5:17">
      <c r="E273" t="s">
        <v>127</v>
      </c>
      <c r="F273">
        <v>80</v>
      </c>
      <c r="G273" t="s">
        <v>125</v>
      </c>
      <c r="H273">
        <v>0</v>
      </c>
      <c r="I273">
        <v>1</v>
      </c>
      <c r="J273">
        <v>1</v>
      </c>
      <c r="K273">
        <v>1</v>
      </c>
      <c r="L273">
        <v>1</v>
      </c>
      <c r="M273">
        <v>1</v>
      </c>
      <c r="N273">
        <v>1</v>
      </c>
      <c r="O273">
        <v>0</v>
      </c>
      <c r="P273">
        <v>1</v>
      </c>
      <c r="Q273">
        <v>1</v>
      </c>
    </row>
    <row r="274" spans="5:17">
      <c r="E274" t="s">
        <v>127</v>
      </c>
      <c r="F274">
        <v>81</v>
      </c>
      <c r="G274" t="s">
        <v>125</v>
      </c>
      <c r="H274">
        <v>0</v>
      </c>
      <c r="I274">
        <v>0</v>
      </c>
      <c r="J274">
        <v>0</v>
      </c>
      <c r="K274">
        <v>0</v>
      </c>
      <c r="L274">
        <v>0</v>
      </c>
      <c r="M274">
        <v>0</v>
      </c>
      <c r="N274">
        <v>0</v>
      </c>
      <c r="O274">
        <v>0</v>
      </c>
      <c r="P274">
        <v>0</v>
      </c>
      <c r="Q274">
        <v>0</v>
      </c>
    </row>
    <row r="275" spans="5:17">
      <c r="E275" t="s">
        <v>127</v>
      </c>
      <c r="F275">
        <v>82</v>
      </c>
      <c r="G275" t="s">
        <v>125</v>
      </c>
      <c r="H275">
        <v>0</v>
      </c>
      <c r="I275">
        <v>0</v>
      </c>
      <c r="J275">
        <v>0</v>
      </c>
      <c r="K275">
        <v>0</v>
      </c>
      <c r="L275">
        <v>0</v>
      </c>
      <c r="M275">
        <v>0</v>
      </c>
      <c r="N275">
        <v>0</v>
      </c>
      <c r="O275">
        <v>0</v>
      </c>
      <c r="P275">
        <v>0</v>
      </c>
      <c r="Q275">
        <v>0</v>
      </c>
    </row>
    <row r="276" spans="5:17">
      <c r="E276" t="s">
        <v>127</v>
      </c>
      <c r="F276">
        <v>83</v>
      </c>
      <c r="G276" t="s">
        <v>125</v>
      </c>
      <c r="H276">
        <v>0</v>
      </c>
      <c r="I276">
        <v>0</v>
      </c>
      <c r="J276">
        <v>0</v>
      </c>
      <c r="K276">
        <v>0</v>
      </c>
      <c r="L276">
        <v>0</v>
      </c>
      <c r="M276">
        <v>0</v>
      </c>
      <c r="N276">
        <v>0</v>
      </c>
      <c r="O276">
        <v>0</v>
      </c>
      <c r="P276">
        <v>0</v>
      </c>
      <c r="Q276">
        <v>0</v>
      </c>
    </row>
    <row r="277" spans="5:17">
      <c r="E277" t="s">
        <v>127</v>
      </c>
      <c r="F277">
        <v>84</v>
      </c>
      <c r="G277" t="s">
        <v>125</v>
      </c>
      <c r="H277">
        <v>1</v>
      </c>
      <c r="I277">
        <v>1</v>
      </c>
      <c r="J277">
        <v>1</v>
      </c>
      <c r="K277">
        <v>1</v>
      </c>
      <c r="L277">
        <v>1</v>
      </c>
      <c r="M277">
        <v>1</v>
      </c>
      <c r="N277">
        <v>1</v>
      </c>
      <c r="O277">
        <v>1</v>
      </c>
      <c r="P277">
        <v>1</v>
      </c>
      <c r="Q277">
        <v>1</v>
      </c>
    </row>
    <row r="278" spans="5:17">
      <c r="E278" t="s">
        <v>127</v>
      </c>
      <c r="F278">
        <v>85</v>
      </c>
      <c r="G278" t="s">
        <v>79</v>
      </c>
    </row>
    <row r="279" spans="5:17">
      <c r="E279" t="s">
        <v>127</v>
      </c>
      <c r="F279">
        <v>86</v>
      </c>
      <c r="G279" t="s">
        <v>79</v>
      </c>
    </row>
    <row r="280" spans="5:17">
      <c r="E280" t="s">
        <v>127</v>
      </c>
      <c r="F280">
        <v>87</v>
      </c>
      <c r="G280" t="s">
        <v>125</v>
      </c>
      <c r="H280">
        <v>0</v>
      </c>
      <c r="I280">
        <v>1</v>
      </c>
      <c r="J280">
        <v>1</v>
      </c>
      <c r="K280">
        <v>1</v>
      </c>
      <c r="L280">
        <v>1</v>
      </c>
      <c r="M280">
        <v>1</v>
      </c>
      <c r="N280">
        <v>1</v>
      </c>
      <c r="O280">
        <v>1</v>
      </c>
      <c r="P280">
        <v>1</v>
      </c>
      <c r="Q280">
        <v>1</v>
      </c>
    </row>
    <row r="281" spans="5:17">
      <c r="E281" t="s">
        <v>127</v>
      </c>
      <c r="F281">
        <v>88</v>
      </c>
      <c r="G281" t="s">
        <v>125</v>
      </c>
      <c r="H281">
        <v>0</v>
      </c>
      <c r="I281">
        <v>0</v>
      </c>
      <c r="J281">
        <v>0</v>
      </c>
      <c r="K281">
        <v>0</v>
      </c>
      <c r="L281">
        <v>0</v>
      </c>
      <c r="M281">
        <v>0</v>
      </c>
      <c r="N281">
        <v>0</v>
      </c>
      <c r="O281">
        <v>0</v>
      </c>
      <c r="P281">
        <v>0</v>
      </c>
      <c r="Q281">
        <v>0</v>
      </c>
    </row>
    <row r="282" spans="5:17">
      <c r="E282" t="s">
        <v>127</v>
      </c>
      <c r="F282">
        <v>89</v>
      </c>
      <c r="G282" t="s">
        <v>125</v>
      </c>
      <c r="H282">
        <v>0</v>
      </c>
      <c r="I282">
        <v>0</v>
      </c>
      <c r="J282">
        <v>0</v>
      </c>
      <c r="K282">
        <v>0</v>
      </c>
      <c r="L282">
        <v>0</v>
      </c>
      <c r="M282">
        <v>0</v>
      </c>
      <c r="N282">
        <v>0</v>
      </c>
      <c r="O282">
        <v>0</v>
      </c>
      <c r="P282">
        <v>0</v>
      </c>
      <c r="Q282">
        <v>0</v>
      </c>
    </row>
    <row r="283" spans="5:17">
      <c r="E283" t="s">
        <v>127</v>
      </c>
      <c r="F283">
        <v>90</v>
      </c>
      <c r="G283" t="s">
        <v>170</v>
      </c>
    </row>
    <row r="284" spans="5:17">
      <c r="E284" t="s">
        <v>127</v>
      </c>
      <c r="F284">
        <v>91</v>
      </c>
      <c r="G284" t="s">
        <v>170</v>
      </c>
    </row>
    <row r="285" spans="5:17">
      <c r="E285" t="s">
        <v>127</v>
      </c>
      <c r="F285">
        <v>92</v>
      </c>
      <c r="G285" t="s">
        <v>125</v>
      </c>
      <c r="H285">
        <v>1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1</v>
      </c>
      <c r="O285">
        <v>1</v>
      </c>
      <c r="P285">
        <v>1</v>
      </c>
      <c r="Q285">
        <v>1</v>
      </c>
    </row>
    <row r="286" spans="5:17">
      <c r="E286" t="s">
        <v>127</v>
      </c>
      <c r="F286">
        <v>93</v>
      </c>
      <c r="G286" t="s">
        <v>125</v>
      </c>
      <c r="H286">
        <v>0</v>
      </c>
      <c r="I286">
        <v>0</v>
      </c>
      <c r="J286">
        <v>0</v>
      </c>
      <c r="K286">
        <v>0</v>
      </c>
      <c r="L286">
        <v>0</v>
      </c>
      <c r="M286">
        <v>0</v>
      </c>
      <c r="N286">
        <v>0</v>
      </c>
      <c r="O286">
        <v>0</v>
      </c>
      <c r="P286">
        <v>0</v>
      </c>
      <c r="Q286">
        <v>0</v>
      </c>
    </row>
    <row r="287" spans="5:17">
      <c r="E287" t="s">
        <v>127</v>
      </c>
      <c r="F287">
        <v>94</v>
      </c>
      <c r="G287" t="s">
        <v>125</v>
      </c>
      <c r="H287">
        <v>1</v>
      </c>
      <c r="I287">
        <v>1</v>
      </c>
      <c r="J287">
        <v>0</v>
      </c>
      <c r="K287">
        <v>0</v>
      </c>
      <c r="L287">
        <v>0</v>
      </c>
      <c r="M287">
        <v>1</v>
      </c>
      <c r="N287">
        <v>0</v>
      </c>
      <c r="O287">
        <v>0</v>
      </c>
      <c r="P287">
        <v>1</v>
      </c>
      <c r="Q287">
        <v>1</v>
      </c>
    </row>
    <row r="288" spans="5:17">
      <c r="E288" t="s">
        <v>127</v>
      </c>
      <c r="F288">
        <v>95</v>
      </c>
      <c r="G288" t="s">
        <v>171</v>
      </c>
    </row>
    <row r="289" spans="5:17">
      <c r="E289" t="s">
        <v>127</v>
      </c>
      <c r="F289">
        <v>96</v>
      </c>
      <c r="G289" t="s">
        <v>171</v>
      </c>
    </row>
    <row r="290" spans="5:17">
      <c r="E290" t="s">
        <v>128</v>
      </c>
      <c r="F290">
        <v>1</v>
      </c>
      <c r="G290" t="s">
        <v>54</v>
      </c>
      <c r="H290">
        <v>0</v>
      </c>
      <c r="I290">
        <v>0</v>
      </c>
      <c r="J290">
        <v>0</v>
      </c>
      <c r="K290">
        <v>0</v>
      </c>
      <c r="L290">
        <v>0</v>
      </c>
      <c r="M290">
        <v>0</v>
      </c>
      <c r="N290">
        <v>0</v>
      </c>
      <c r="O290">
        <v>0</v>
      </c>
      <c r="P290">
        <v>0</v>
      </c>
      <c r="Q290">
        <v>0</v>
      </c>
    </row>
    <row r="291" spans="5:17">
      <c r="E291" t="s">
        <v>128</v>
      </c>
      <c r="F291">
        <v>2</v>
      </c>
      <c r="G291" t="s">
        <v>54</v>
      </c>
      <c r="H291">
        <v>0</v>
      </c>
      <c r="I291">
        <v>0</v>
      </c>
      <c r="J291">
        <v>0</v>
      </c>
      <c r="K291">
        <v>0</v>
      </c>
      <c r="L291">
        <v>0</v>
      </c>
      <c r="M291">
        <v>0</v>
      </c>
      <c r="N291">
        <v>0</v>
      </c>
      <c r="O291">
        <v>0</v>
      </c>
      <c r="P291">
        <v>0</v>
      </c>
      <c r="Q291">
        <v>0</v>
      </c>
    </row>
    <row r="292" spans="5:17">
      <c r="E292" t="s">
        <v>128</v>
      </c>
      <c r="F292">
        <v>3</v>
      </c>
      <c r="G292" t="s">
        <v>54</v>
      </c>
      <c r="H292">
        <v>0</v>
      </c>
      <c r="I292">
        <v>0</v>
      </c>
      <c r="J292">
        <v>0</v>
      </c>
      <c r="K292">
        <v>0</v>
      </c>
      <c r="L292">
        <v>0</v>
      </c>
      <c r="M292">
        <v>0</v>
      </c>
      <c r="N292">
        <v>0</v>
      </c>
      <c r="O292">
        <v>0</v>
      </c>
      <c r="P292">
        <v>0</v>
      </c>
      <c r="Q292">
        <v>0</v>
      </c>
    </row>
    <row r="293" spans="5:17">
      <c r="E293" t="s">
        <v>128</v>
      </c>
      <c r="F293">
        <v>4</v>
      </c>
      <c r="G293" t="s">
        <v>54</v>
      </c>
      <c r="H293">
        <v>0</v>
      </c>
      <c r="I293">
        <v>0</v>
      </c>
      <c r="J293">
        <v>0</v>
      </c>
      <c r="K293">
        <v>0</v>
      </c>
      <c r="L293">
        <v>0</v>
      </c>
      <c r="M293">
        <v>0</v>
      </c>
      <c r="N293">
        <v>0</v>
      </c>
      <c r="O293">
        <v>0</v>
      </c>
      <c r="P293">
        <v>0</v>
      </c>
      <c r="Q293">
        <v>0</v>
      </c>
    </row>
    <row r="294" spans="5:17">
      <c r="E294" t="s">
        <v>128</v>
      </c>
      <c r="F294">
        <v>5</v>
      </c>
      <c r="G294" t="s">
        <v>54</v>
      </c>
      <c r="H294">
        <v>0</v>
      </c>
      <c r="I294">
        <v>0</v>
      </c>
      <c r="J294">
        <v>0</v>
      </c>
      <c r="K294">
        <v>0</v>
      </c>
      <c r="L294">
        <v>0</v>
      </c>
      <c r="M294">
        <v>0</v>
      </c>
      <c r="N294">
        <v>0</v>
      </c>
      <c r="O294">
        <v>0</v>
      </c>
      <c r="P294">
        <v>0</v>
      </c>
      <c r="Q294">
        <v>0</v>
      </c>
    </row>
    <row r="295" spans="5:17">
      <c r="E295" t="s">
        <v>128</v>
      </c>
      <c r="F295">
        <v>6</v>
      </c>
      <c r="G295" t="s">
        <v>54</v>
      </c>
      <c r="H295">
        <v>0</v>
      </c>
      <c r="I295">
        <v>0</v>
      </c>
      <c r="J295">
        <v>0</v>
      </c>
      <c r="K295">
        <v>0</v>
      </c>
      <c r="L295">
        <v>0</v>
      </c>
      <c r="M295">
        <v>0</v>
      </c>
      <c r="N295">
        <v>0</v>
      </c>
      <c r="O295">
        <v>0</v>
      </c>
      <c r="P295">
        <v>0</v>
      </c>
      <c r="Q295">
        <v>0</v>
      </c>
    </row>
    <row r="296" spans="5:17">
      <c r="E296" t="s">
        <v>128</v>
      </c>
      <c r="F296">
        <v>7</v>
      </c>
      <c r="G296" t="s">
        <v>54</v>
      </c>
      <c r="H296">
        <v>0</v>
      </c>
      <c r="I296">
        <v>0</v>
      </c>
      <c r="J296">
        <v>0</v>
      </c>
      <c r="K296">
        <v>0</v>
      </c>
      <c r="L296">
        <v>0</v>
      </c>
      <c r="M296">
        <v>0</v>
      </c>
      <c r="N296">
        <v>0</v>
      </c>
      <c r="O296">
        <v>0</v>
      </c>
      <c r="P296">
        <v>0</v>
      </c>
      <c r="Q296">
        <v>0</v>
      </c>
    </row>
    <row r="297" spans="5:17">
      <c r="E297" t="s">
        <v>128</v>
      </c>
      <c r="F297">
        <v>8</v>
      </c>
      <c r="G297" t="s">
        <v>54</v>
      </c>
      <c r="H297">
        <v>0</v>
      </c>
      <c r="I297">
        <v>0</v>
      </c>
      <c r="J297">
        <v>0</v>
      </c>
      <c r="K297">
        <v>0</v>
      </c>
      <c r="L297">
        <v>0</v>
      </c>
      <c r="M297">
        <v>0</v>
      </c>
      <c r="N297">
        <v>0</v>
      </c>
      <c r="O297">
        <v>0</v>
      </c>
      <c r="P297">
        <v>0</v>
      </c>
      <c r="Q297">
        <v>0</v>
      </c>
    </row>
    <row r="298" spans="5:17">
      <c r="E298" t="s">
        <v>128</v>
      </c>
      <c r="F298">
        <v>9</v>
      </c>
      <c r="G298" t="s">
        <v>54</v>
      </c>
      <c r="H298">
        <v>0</v>
      </c>
      <c r="I298">
        <v>0</v>
      </c>
      <c r="J298">
        <v>0</v>
      </c>
      <c r="K298">
        <v>0</v>
      </c>
      <c r="L298">
        <v>0</v>
      </c>
      <c r="M298">
        <v>0</v>
      </c>
      <c r="N298">
        <v>0</v>
      </c>
      <c r="O298">
        <v>0</v>
      </c>
      <c r="P298">
        <v>0</v>
      </c>
      <c r="Q298">
        <v>0</v>
      </c>
    </row>
    <row r="299" spans="5:17">
      <c r="E299" t="s">
        <v>128</v>
      </c>
      <c r="F299">
        <v>10</v>
      </c>
      <c r="G299" t="s">
        <v>54</v>
      </c>
      <c r="H299">
        <v>0</v>
      </c>
      <c r="I299">
        <v>0</v>
      </c>
      <c r="J299">
        <v>0</v>
      </c>
      <c r="K299">
        <v>0</v>
      </c>
      <c r="L299">
        <v>0</v>
      </c>
      <c r="M299">
        <v>0</v>
      </c>
      <c r="N299">
        <v>0</v>
      </c>
      <c r="O299">
        <v>0</v>
      </c>
      <c r="P299">
        <v>0</v>
      </c>
      <c r="Q299">
        <v>0</v>
      </c>
    </row>
    <row r="300" spans="5:17">
      <c r="E300" t="s">
        <v>128</v>
      </c>
      <c r="F300">
        <v>11</v>
      </c>
      <c r="G300" t="s">
        <v>54</v>
      </c>
      <c r="H300">
        <v>0</v>
      </c>
      <c r="I300">
        <v>0</v>
      </c>
      <c r="J300">
        <v>0</v>
      </c>
      <c r="K300">
        <v>0</v>
      </c>
      <c r="L300">
        <v>0</v>
      </c>
      <c r="M300">
        <v>0</v>
      </c>
      <c r="N300">
        <v>0</v>
      </c>
      <c r="O300">
        <v>0</v>
      </c>
      <c r="P300">
        <v>0</v>
      </c>
      <c r="Q300">
        <v>0</v>
      </c>
    </row>
    <row r="301" spans="5:17">
      <c r="E301" t="s">
        <v>128</v>
      </c>
      <c r="F301">
        <v>12</v>
      </c>
      <c r="G301" t="s">
        <v>54</v>
      </c>
      <c r="H301">
        <v>0</v>
      </c>
      <c r="I301">
        <v>0</v>
      </c>
      <c r="J301">
        <v>0</v>
      </c>
      <c r="K301">
        <v>0</v>
      </c>
      <c r="L301">
        <v>0</v>
      </c>
      <c r="M301">
        <v>0</v>
      </c>
      <c r="N301">
        <v>0</v>
      </c>
      <c r="O301">
        <v>0</v>
      </c>
      <c r="P301">
        <v>0</v>
      </c>
      <c r="Q301">
        <v>0</v>
      </c>
    </row>
    <row r="302" spans="5:17">
      <c r="E302" t="s">
        <v>128</v>
      </c>
      <c r="F302">
        <v>13</v>
      </c>
      <c r="G302" t="s">
        <v>125</v>
      </c>
      <c r="H302">
        <v>1</v>
      </c>
      <c r="I302">
        <v>0</v>
      </c>
      <c r="J302">
        <v>1</v>
      </c>
      <c r="K302">
        <v>1</v>
      </c>
      <c r="L302">
        <v>0</v>
      </c>
      <c r="M302">
        <v>0</v>
      </c>
      <c r="N302">
        <v>1</v>
      </c>
      <c r="O302">
        <v>1</v>
      </c>
      <c r="P302">
        <v>1</v>
      </c>
      <c r="Q302">
        <v>1</v>
      </c>
    </row>
    <row r="303" spans="5:17">
      <c r="E303" t="s">
        <v>128</v>
      </c>
      <c r="F303">
        <v>14</v>
      </c>
      <c r="G303" t="s">
        <v>125</v>
      </c>
      <c r="H303">
        <v>0</v>
      </c>
      <c r="I303">
        <v>0</v>
      </c>
      <c r="J303">
        <v>0</v>
      </c>
      <c r="K303">
        <v>0</v>
      </c>
      <c r="L303">
        <v>0</v>
      </c>
      <c r="M303">
        <v>0</v>
      </c>
      <c r="N303">
        <v>0</v>
      </c>
      <c r="O303">
        <v>0</v>
      </c>
      <c r="P303">
        <v>0</v>
      </c>
      <c r="Q303">
        <v>0</v>
      </c>
    </row>
    <row r="304" spans="5:17">
      <c r="E304" t="s">
        <v>128</v>
      </c>
      <c r="F304">
        <v>15</v>
      </c>
      <c r="G304" t="s">
        <v>125</v>
      </c>
      <c r="H304">
        <v>0</v>
      </c>
      <c r="I304">
        <v>0</v>
      </c>
      <c r="J304">
        <v>0</v>
      </c>
      <c r="K304">
        <v>0</v>
      </c>
      <c r="L304">
        <v>0</v>
      </c>
      <c r="M304">
        <v>0</v>
      </c>
      <c r="N304">
        <v>0</v>
      </c>
      <c r="O304">
        <v>0</v>
      </c>
      <c r="P304">
        <v>0</v>
      </c>
      <c r="Q304">
        <v>0</v>
      </c>
    </row>
    <row r="305" spans="5:17">
      <c r="E305" t="s">
        <v>128</v>
      </c>
      <c r="F305">
        <v>16</v>
      </c>
      <c r="G305" t="s">
        <v>125</v>
      </c>
      <c r="H305">
        <v>0</v>
      </c>
      <c r="I305">
        <v>0</v>
      </c>
      <c r="J305">
        <v>1</v>
      </c>
      <c r="K305">
        <v>1</v>
      </c>
      <c r="L305">
        <v>0</v>
      </c>
      <c r="M305">
        <v>1</v>
      </c>
      <c r="N305">
        <v>1</v>
      </c>
      <c r="O305">
        <v>0</v>
      </c>
      <c r="P305">
        <v>1</v>
      </c>
      <c r="Q305">
        <v>1</v>
      </c>
    </row>
    <row r="306" spans="5:17">
      <c r="E306" t="s">
        <v>128</v>
      </c>
      <c r="F306">
        <v>17</v>
      </c>
      <c r="G306" t="s">
        <v>125</v>
      </c>
      <c r="H306">
        <v>0</v>
      </c>
      <c r="I306">
        <v>0</v>
      </c>
      <c r="J306">
        <v>0</v>
      </c>
      <c r="K306">
        <v>0</v>
      </c>
      <c r="L306">
        <v>0</v>
      </c>
      <c r="M306">
        <v>0</v>
      </c>
      <c r="N306">
        <v>0</v>
      </c>
      <c r="O306">
        <v>0</v>
      </c>
      <c r="P306">
        <v>1</v>
      </c>
      <c r="Q306">
        <v>1</v>
      </c>
    </row>
    <row r="307" spans="5:17">
      <c r="E307" t="s">
        <v>128</v>
      </c>
      <c r="F307">
        <v>18</v>
      </c>
      <c r="G307" t="s">
        <v>125</v>
      </c>
      <c r="H307">
        <v>0</v>
      </c>
      <c r="I307">
        <v>0</v>
      </c>
      <c r="J307">
        <v>0</v>
      </c>
      <c r="K307">
        <v>0</v>
      </c>
      <c r="L307">
        <v>0</v>
      </c>
      <c r="M307">
        <v>0</v>
      </c>
      <c r="N307">
        <v>0</v>
      </c>
      <c r="O307">
        <v>0</v>
      </c>
      <c r="P307">
        <v>0</v>
      </c>
      <c r="Q307">
        <v>0</v>
      </c>
    </row>
    <row r="308" spans="5:17">
      <c r="E308" t="s">
        <v>128</v>
      </c>
      <c r="F308">
        <v>19</v>
      </c>
      <c r="G308" t="s">
        <v>125</v>
      </c>
      <c r="H308">
        <v>0</v>
      </c>
      <c r="I308">
        <v>0</v>
      </c>
      <c r="J308">
        <v>0</v>
      </c>
      <c r="K308">
        <v>0</v>
      </c>
      <c r="L308">
        <v>0</v>
      </c>
      <c r="M308">
        <v>0</v>
      </c>
      <c r="N308">
        <v>0</v>
      </c>
      <c r="O308">
        <v>0</v>
      </c>
      <c r="P308">
        <v>1</v>
      </c>
      <c r="Q308">
        <v>1</v>
      </c>
    </row>
    <row r="309" spans="5:17">
      <c r="E309" t="s">
        <v>128</v>
      </c>
      <c r="F309">
        <v>20</v>
      </c>
      <c r="G309" t="s">
        <v>125</v>
      </c>
      <c r="H309">
        <v>0</v>
      </c>
      <c r="I309">
        <v>0</v>
      </c>
      <c r="J309">
        <v>0</v>
      </c>
      <c r="K309">
        <v>0</v>
      </c>
      <c r="L309">
        <v>0</v>
      </c>
      <c r="M309">
        <v>0</v>
      </c>
      <c r="N309">
        <v>0</v>
      </c>
      <c r="O309">
        <v>0</v>
      </c>
      <c r="P309">
        <v>0</v>
      </c>
      <c r="Q309">
        <v>0</v>
      </c>
    </row>
    <row r="310" spans="5:17">
      <c r="E310" t="s">
        <v>128</v>
      </c>
      <c r="F310">
        <v>21</v>
      </c>
      <c r="G310" t="s">
        <v>125</v>
      </c>
      <c r="H310">
        <v>0</v>
      </c>
      <c r="I310">
        <v>0</v>
      </c>
      <c r="J310">
        <v>0</v>
      </c>
      <c r="K310">
        <v>0</v>
      </c>
      <c r="L310">
        <v>0</v>
      </c>
      <c r="M310">
        <v>0</v>
      </c>
      <c r="N310">
        <v>0</v>
      </c>
      <c r="O310">
        <v>0</v>
      </c>
      <c r="P310">
        <v>1</v>
      </c>
      <c r="Q310">
        <v>1</v>
      </c>
    </row>
    <row r="311" spans="5:17">
      <c r="E311" t="s">
        <v>128</v>
      </c>
      <c r="F311">
        <v>22</v>
      </c>
      <c r="G311" t="s">
        <v>125</v>
      </c>
      <c r="H311">
        <v>0</v>
      </c>
      <c r="I311">
        <v>0</v>
      </c>
      <c r="J311">
        <v>0</v>
      </c>
      <c r="K311">
        <v>0</v>
      </c>
      <c r="L311">
        <v>0</v>
      </c>
      <c r="M311">
        <v>0</v>
      </c>
      <c r="N311">
        <v>0</v>
      </c>
      <c r="O311">
        <v>0</v>
      </c>
      <c r="P311">
        <v>1</v>
      </c>
      <c r="Q311">
        <v>1</v>
      </c>
    </row>
    <row r="312" spans="5:17">
      <c r="E312" t="s">
        <v>128</v>
      </c>
      <c r="F312">
        <v>23</v>
      </c>
      <c r="G312" t="s">
        <v>125</v>
      </c>
      <c r="H312">
        <v>0</v>
      </c>
      <c r="I312">
        <v>0</v>
      </c>
      <c r="J312">
        <v>0</v>
      </c>
      <c r="K312">
        <v>0</v>
      </c>
      <c r="L312">
        <v>0</v>
      </c>
      <c r="M312">
        <v>0</v>
      </c>
      <c r="N312">
        <v>0</v>
      </c>
      <c r="O312">
        <v>0</v>
      </c>
      <c r="P312">
        <v>0</v>
      </c>
      <c r="Q312">
        <v>0</v>
      </c>
    </row>
    <row r="313" spans="5:17">
      <c r="E313" t="s">
        <v>128</v>
      </c>
      <c r="F313">
        <v>24</v>
      </c>
      <c r="G313" t="s">
        <v>125</v>
      </c>
      <c r="H313">
        <v>0</v>
      </c>
      <c r="I313">
        <v>0</v>
      </c>
      <c r="J313">
        <v>0</v>
      </c>
      <c r="K313">
        <v>0</v>
      </c>
      <c r="L313">
        <v>0</v>
      </c>
      <c r="M313">
        <v>0</v>
      </c>
      <c r="N313">
        <v>0</v>
      </c>
      <c r="O313">
        <v>0</v>
      </c>
      <c r="P313">
        <v>0</v>
      </c>
      <c r="Q313">
        <v>0</v>
      </c>
    </row>
    <row r="314" spans="5:17">
      <c r="E314" t="s">
        <v>128</v>
      </c>
      <c r="F314">
        <v>25</v>
      </c>
      <c r="G314" t="s">
        <v>125</v>
      </c>
      <c r="H314">
        <v>0</v>
      </c>
      <c r="I314">
        <v>0</v>
      </c>
      <c r="J314">
        <v>0</v>
      </c>
      <c r="K314">
        <v>0</v>
      </c>
      <c r="L314">
        <v>0</v>
      </c>
      <c r="M314">
        <v>0</v>
      </c>
      <c r="N314">
        <v>0</v>
      </c>
      <c r="O314">
        <v>0</v>
      </c>
      <c r="P314">
        <v>1</v>
      </c>
      <c r="Q314">
        <v>1</v>
      </c>
    </row>
    <row r="315" spans="5:17">
      <c r="E315" t="s">
        <v>128</v>
      </c>
      <c r="F315">
        <v>26</v>
      </c>
      <c r="G315" t="s">
        <v>125</v>
      </c>
      <c r="H315">
        <v>0</v>
      </c>
      <c r="I315">
        <v>1</v>
      </c>
      <c r="J315">
        <v>1</v>
      </c>
      <c r="K315">
        <v>1</v>
      </c>
      <c r="L315">
        <v>1</v>
      </c>
      <c r="M315">
        <v>1</v>
      </c>
      <c r="N315">
        <v>1</v>
      </c>
      <c r="O315">
        <v>1</v>
      </c>
      <c r="P315">
        <v>1</v>
      </c>
      <c r="Q315">
        <v>1</v>
      </c>
    </row>
    <row r="316" spans="5:17">
      <c r="E316" t="s">
        <v>128</v>
      </c>
      <c r="F316">
        <v>27</v>
      </c>
      <c r="G316" t="s">
        <v>125</v>
      </c>
      <c r="H316">
        <v>0</v>
      </c>
      <c r="I316">
        <v>0</v>
      </c>
      <c r="J316">
        <v>0</v>
      </c>
      <c r="K316">
        <v>0</v>
      </c>
      <c r="L316">
        <v>0</v>
      </c>
      <c r="M316">
        <v>0</v>
      </c>
      <c r="N316">
        <v>0</v>
      </c>
      <c r="O316">
        <v>0</v>
      </c>
      <c r="P316">
        <v>0</v>
      </c>
      <c r="Q316">
        <v>0</v>
      </c>
    </row>
    <row r="317" spans="5:17">
      <c r="E317" t="s">
        <v>128</v>
      </c>
      <c r="F317">
        <v>28</v>
      </c>
      <c r="G317" t="s">
        <v>125</v>
      </c>
      <c r="H317">
        <v>0</v>
      </c>
      <c r="I317">
        <v>0</v>
      </c>
      <c r="J317">
        <v>0</v>
      </c>
      <c r="K317">
        <v>0</v>
      </c>
      <c r="L317">
        <v>0</v>
      </c>
      <c r="M317">
        <v>0</v>
      </c>
      <c r="N317">
        <v>0</v>
      </c>
      <c r="O317">
        <v>0</v>
      </c>
      <c r="P317">
        <v>0</v>
      </c>
      <c r="Q317">
        <v>0</v>
      </c>
    </row>
    <row r="318" spans="5:17">
      <c r="E318" t="s">
        <v>128</v>
      </c>
      <c r="F318">
        <v>29</v>
      </c>
      <c r="G318" t="s">
        <v>125</v>
      </c>
      <c r="H318">
        <v>0</v>
      </c>
      <c r="I318">
        <v>0</v>
      </c>
      <c r="J318">
        <v>0</v>
      </c>
      <c r="K318">
        <v>0</v>
      </c>
      <c r="L318">
        <v>0</v>
      </c>
      <c r="M318">
        <v>0</v>
      </c>
      <c r="N318">
        <v>0</v>
      </c>
      <c r="O318">
        <v>0</v>
      </c>
      <c r="P318">
        <v>0</v>
      </c>
      <c r="Q318">
        <v>0</v>
      </c>
    </row>
    <row r="319" spans="5:17">
      <c r="E319" t="s">
        <v>128</v>
      </c>
      <c r="F319">
        <v>30</v>
      </c>
      <c r="G319" t="s">
        <v>125</v>
      </c>
      <c r="H319">
        <v>0</v>
      </c>
      <c r="I319">
        <v>0</v>
      </c>
      <c r="J319">
        <v>0</v>
      </c>
      <c r="K319">
        <v>0</v>
      </c>
      <c r="L319">
        <v>0</v>
      </c>
      <c r="M319">
        <v>0</v>
      </c>
      <c r="N319">
        <v>0</v>
      </c>
      <c r="O319">
        <v>0</v>
      </c>
      <c r="P319">
        <v>0</v>
      </c>
      <c r="Q319">
        <v>0</v>
      </c>
    </row>
    <row r="320" spans="5:17">
      <c r="E320" t="s">
        <v>128</v>
      </c>
      <c r="F320">
        <v>31</v>
      </c>
      <c r="G320" t="s">
        <v>125</v>
      </c>
      <c r="H320">
        <v>0</v>
      </c>
      <c r="I320">
        <v>0</v>
      </c>
      <c r="J320">
        <v>0</v>
      </c>
      <c r="K320">
        <v>0</v>
      </c>
      <c r="L320">
        <v>0</v>
      </c>
      <c r="M320">
        <v>0</v>
      </c>
      <c r="N320">
        <v>0</v>
      </c>
      <c r="O320">
        <v>0</v>
      </c>
      <c r="P320">
        <v>0</v>
      </c>
      <c r="Q320">
        <v>0</v>
      </c>
    </row>
    <row r="321" spans="5:17">
      <c r="E321" t="s">
        <v>128</v>
      </c>
      <c r="F321">
        <v>32</v>
      </c>
      <c r="G321" t="s">
        <v>125</v>
      </c>
      <c r="H321">
        <v>0</v>
      </c>
      <c r="I321">
        <v>0</v>
      </c>
      <c r="J321">
        <v>0</v>
      </c>
      <c r="K321">
        <v>0</v>
      </c>
      <c r="L321">
        <v>0</v>
      </c>
      <c r="M321">
        <v>0</v>
      </c>
      <c r="N321">
        <v>0</v>
      </c>
      <c r="O321">
        <v>0</v>
      </c>
      <c r="P321">
        <v>0</v>
      </c>
      <c r="Q321">
        <v>0</v>
      </c>
    </row>
    <row r="322" spans="5:17">
      <c r="E322" t="s">
        <v>128</v>
      </c>
      <c r="F322">
        <v>33</v>
      </c>
      <c r="G322" t="s">
        <v>125</v>
      </c>
      <c r="H322">
        <v>0</v>
      </c>
      <c r="I322">
        <v>0</v>
      </c>
      <c r="J322">
        <v>0</v>
      </c>
      <c r="K322">
        <v>0</v>
      </c>
      <c r="L322">
        <v>0</v>
      </c>
      <c r="M322">
        <v>0</v>
      </c>
      <c r="N322">
        <v>0</v>
      </c>
      <c r="O322">
        <v>0</v>
      </c>
      <c r="P322">
        <v>0</v>
      </c>
      <c r="Q322">
        <v>0</v>
      </c>
    </row>
    <row r="323" spans="5:17">
      <c r="E323" t="s">
        <v>128</v>
      </c>
      <c r="F323">
        <v>34</v>
      </c>
      <c r="G323" t="s">
        <v>125</v>
      </c>
      <c r="H323">
        <v>0</v>
      </c>
      <c r="I323">
        <v>1</v>
      </c>
      <c r="J323">
        <v>1</v>
      </c>
      <c r="K323">
        <v>1</v>
      </c>
      <c r="L323">
        <v>1</v>
      </c>
      <c r="M323">
        <v>1</v>
      </c>
      <c r="N323">
        <v>1</v>
      </c>
      <c r="O323">
        <v>0</v>
      </c>
      <c r="P323">
        <v>1</v>
      </c>
      <c r="Q323">
        <v>1</v>
      </c>
    </row>
    <row r="324" spans="5:17">
      <c r="E324" t="s">
        <v>128</v>
      </c>
      <c r="F324">
        <v>35</v>
      </c>
      <c r="G324" t="s">
        <v>125</v>
      </c>
      <c r="H324">
        <v>0</v>
      </c>
      <c r="I324">
        <v>0</v>
      </c>
      <c r="J324">
        <v>0</v>
      </c>
      <c r="K324">
        <v>0</v>
      </c>
      <c r="L324">
        <v>0</v>
      </c>
      <c r="M324">
        <v>0</v>
      </c>
      <c r="N324">
        <v>0</v>
      </c>
      <c r="O324">
        <v>0</v>
      </c>
      <c r="P324">
        <v>0</v>
      </c>
      <c r="Q324">
        <v>0</v>
      </c>
    </row>
    <row r="325" spans="5:17">
      <c r="E325" t="s">
        <v>128</v>
      </c>
      <c r="F325">
        <v>36</v>
      </c>
      <c r="G325" t="s">
        <v>125</v>
      </c>
      <c r="H325">
        <v>0</v>
      </c>
      <c r="I325">
        <v>0</v>
      </c>
      <c r="J325">
        <v>0</v>
      </c>
      <c r="K325">
        <v>0</v>
      </c>
      <c r="L325">
        <v>0</v>
      </c>
      <c r="M325">
        <v>0</v>
      </c>
      <c r="N325">
        <v>0</v>
      </c>
      <c r="O325">
        <v>0</v>
      </c>
      <c r="P325">
        <v>1</v>
      </c>
      <c r="Q325">
        <v>1</v>
      </c>
    </row>
    <row r="326" spans="5:17">
      <c r="E326" t="s">
        <v>128</v>
      </c>
      <c r="F326">
        <v>37</v>
      </c>
      <c r="G326" t="s">
        <v>125</v>
      </c>
      <c r="H326">
        <v>0</v>
      </c>
      <c r="I326">
        <v>0</v>
      </c>
      <c r="J326">
        <v>0</v>
      </c>
      <c r="K326">
        <v>0</v>
      </c>
      <c r="L326">
        <v>0</v>
      </c>
      <c r="M326">
        <v>0</v>
      </c>
      <c r="N326">
        <v>0</v>
      </c>
      <c r="O326">
        <v>0</v>
      </c>
      <c r="P326">
        <v>1</v>
      </c>
      <c r="Q326">
        <v>1</v>
      </c>
    </row>
    <row r="327" spans="5:17">
      <c r="E327" t="s">
        <v>128</v>
      </c>
      <c r="F327">
        <v>38</v>
      </c>
      <c r="G327" t="s">
        <v>125</v>
      </c>
      <c r="H327">
        <v>0</v>
      </c>
      <c r="I327">
        <v>0</v>
      </c>
      <c r="J327">
        <v>0</v>
      </c>
      <c r="K327">
        <v>0</v>
      </c>
      <c r="L327">
        <v>0</v>
      </c>
      <c r="M327">
        <v>0</v>
      </c>
      <c r="N327">
        <v>0</v>
      </c>
      <c r="O327">
        <v>0</v>
      </c>
      <c r="P327">
        <v>0</v>
      </c>
      <c r="Q327">
        <v>0</v>
      </c>
    </row>
    <row r="328" spans="5:17">
      <c r="E328" t="s">
        <v>128</v>
      </c>
      <c r="F328">
        <v>39</v>
      </c>
      <c r="G328" t="s">
        <v>125</v>
      </c>
      <c r="H328">
        <v>0</v>
      </c>
      <c r="I328">
        <v>0</v>
      </c>
      <c r="J328">
        <v>0</v>
      </c>
      <c r="K328">
        <v>0</v>
      </c>
      <c r="L328">
        <v>0</v>
      </c>
      <c r="M328">
        <v>0</v>
      </c>
      <c r="N328">
        <v>0</v>
      </c>
      <c r="O328">
        <v>0</v>
      </c>
      <c r="P328">
        <v>0</v>
      </c>
      <c r="Q328">
        <v>0</v>
      </c>
    </row>
    <row r="329" spans="5:17">
      <c r="E329" t="s">
        <v>128</v>
      </c>
      <c r="F329">
        <v>40</v>
      </c>
      <c r="G329" t="s">
        <v>125</v>
      </c>
      <c r="H329">
        <v>0</v>
      </c>
      <c r="I329">
        <v>0</v>
      </c>
      <c r="J329">
        <v>0</v>
      </c>
      <c r="K329">
        <v>0</v>
      </c>
      <c r="L329">
        <v>0</v>
      </c>
      <c r="M329">
        <v>0</v>
      </c>
      <c r="N329">
        <v>0</v>
      </c>
      <c r="O329">
        <v>0</v>
      </c>
      <c r="P329">
        <v>1</v>
      </c>
      <c r="Q329">
        <v>1</v>
      </c>
    </row>
    <row r="330" spans="5:17">
      <c r="E330" t="s">
        <v>128</v>
      </c>
      <c r="F330">
        <v>41</v>
      </c>
      <c r="G330" t="s">
        <v>125</v>
      </c>
      <c r="H330">
        <v>0</v>
      </c>
      <c r="I330">
        <v>1</v>
      </c>
      <c r="J330">
        <v>0</v>
      </c>
      <c r="K330">
        <v>0</v>
      </c>
      <c r="L330">
        <v>0</v>
      </c>
      <c r="M330">
        <v>1</v>
      </c>
      <c r="N330">
        <v>1</v>
      </c>
      <c r="O330">
        <v>1</v>
      </c>
      <c r="P330">
        <v>1</v>
      </c>
      <c r="Q330">
        <v>1</v>
      </c>
    </row>
    <row r="331" spans="5:17">
      <c r="E331" t="s">
        <v>128</v>
      </c>
      <c r="F331">
        <v>42</v>
      </c>
      <c r="G331" t="s">
        <v>125</v>
      </c>
      <c r="H331">
        <v>0</v>
      </c>
      <c r="I331">
        <v>0</v>
      </c>
      <c r="J331">
        <v>0</v>
      </c>
      <c r="K331">
        <v>0</v>
      </c>
      <c r="L331">
        <v>0</v>
      </c>
      <c r="M331">
        <v>0</v>
      </c>
      <c r="N331">
        <v>0</v>
      </c>
      <c r="O331">
        <v>0</v>
      </c>
      <c r="P331">
        <v>0</v>
      </c>
      <c r="Q331">
        <v>0</v>
      </c>
    </row>
    <row r="332" spans="5:17">
      <c r="E332" t="s">
        <v>128</v>
      </c>
      <c r="F332">
        <v>43</v>
      </c>
      <c r="G332" t="s">
        <v>125</v>
      </c>
      <c r="H332">
        <v>1</v>
      </c>
      <c r="I332">
        <v>0</v>
      </c>
      <c r="J332">
        <v>1</v>
      </c>
      <c r="K332">
        <v>0</v>
      </c>
      <c r="L332">
        <v>1</v>
      </c>
      <c r="M332">
        <v>0</v>
      </c>
      <c r="N332">
        <v>1</v>
      </c>
      <c r="O332">
        <v>0</v>
      </c>
      <c r="P332">
        <v>1</v>
      </c>
      <c r="Q332">
        <v>1</v>
      </c>
    </row>
    <row r="333" spans="5:17">
      <c r="E333" t="s">
        <v>128</v>
      </c>
      <c r="F333">
        <v>44</v>
      </c>
      <c r="G333" t="s">
        <v>125</v>
      </c>
      <c r="H333">
        <v>1</v>
      </c>
      <c r="I333">
        <v>1</v>
      </c>
      <c r="J333">
        <v>1</v>
      </c>
      <c r="K333">
        <v>1</v>
      </c>
      <c r="L333">
        <v>1</v>
      </c>
      <c r="M333">
        <v>1</v>
      </c>
      <c r="N333">
        <v>1</v>
      </c>
      <c r="O333">
        <v>0</v>
      </c>
      <c r="P333">
        <v>1</v>
      </c>
      <c r="Q333">
        <v>1</v>
      </c>
    </row>
    <row r="334" spans="5:17">
      <c r="E334" t="s">
        <v>128</v>
      </c>
      <c r="F334">
        <v>45</v>
      </c>
      <c r="G334" t="s">
        <v>125</v>
      </c>
      <c r="H334">
        <v>0</v>
      </c>
      <c r="I334">
        <v>0</v>
      </c>
      <c r="J334">
        <v>0</v>
      </c>
      <c r="K334">
        <v>0</v>
      </c>
      <c r="L334">
        <v>0</v>
      </c>
      <c r="M334">
        <v>0</v>
      </c>
      <c r="N334">
        <v>0</v>
      </c>
      <c r="O334">
        <v>0</v>
      </c>
      <c r="P334">
        <v>1</v>
      </c>
      <c r="Q334">
        <v>1</v>
      </c>
    </row>
    <row r="335" spans="5:17">
      <c r="E335" t="s">
        <v>128</v>
      </c>
      <c r="F335">
        <v>46</v>
      </c>
      <c r="G335" t="s">
        <v>125</v>
      </c>
      <c r="H335">
        <v>0</v>
      </c>
      <c r="I335">
        <v>0</v>
      </c>
      <c r="J335">
        <v>0</v>
      </c>
      <c r="K335">
        <v>0</v>
      </c>
      <c r="L335">
        <v>0</v>
      </c>
      <c r="M335">
        <v>0</v>
      </c>
      <c r="N335">
        <v>0</v>
      </c>
      <c r="O335">
        <v>0</v>
      </c>
      <c r="P335">
        <v>0</v>
      </c>
      <c r="Q335">
        <v>0</v>
      </c>
    </row>
    <row r="336" spans="5:17">
      <c r="E336" t="s">
        <v>128</v>
      </c>
      <c r="F336">
        <v>47</v>
      </c>
      <c r="G336" t="s">
        <v>125</v>
      </c>
      <c r="H336">
        <v>0</v>
      </c>
      <c r="I336">
        <v>0</v>
      </c>
      <c r="J336">
        <v>0</v>
      </c>
      <c r="K336">
        <v>0</v>
      </c>
      <c r="L336">
        <v>0</v>
      </c>
      <c r="M336">
        <v>0</v>
      </c>
      <c r="N336">
        <v>0</v>
      </c>
      <c r="O336">
        <v>0</v>
      </c>
      <c r="P336">
        <v>1</v>
      </c>
      <c r="Q336">
        <v>1</v>
      </c>
    </row>
    <row r="337" spans="5:17">
      <c r="E337" t="s">
        <v>128</v>
      </c>
      <c r="F337">
        <v>48</v>
      </c>
      <c r="G337" t="s">
        <v>125</v>
      </c>
      <c r="H337">
        <v>0</v>
      </c>
      <c r="I337">
        <v>0</v>
      </c>
      <c r="J337">
        <v>0</v>
      </c>
      <c r="K337">
        <v>0</v>
      </c>
      <c r="L337">
        <v>0</v>
      </c>
      <c r="M337">
        <v>0</v>
      </c>
      <c r="N337">
        <v>0</v>
      </c>
      <c r="O337">
        <v>0</v>
      </c>
      <c r="P337">
        <v>0</v>
      </c>
      <c r="Q337">
        <v>0</v>
      </c>
    </row>
    <row r="338" spans="5:17">
      <c r="E338" t="s">
        <v>128</v>
      </c>
      <c r="F338">
        <v>49</v>
      </c>
      <c r="G338" t="s">
        <v>125</v>
      </c>
      <c r="H338">
        <v>0</v>
      </c>
      <c r="I338">
        <v>0</v>
      </c>
      <c r="J338">
        <v>0</v>
      </c>
      <c r="K338">
        <v>0</v>
      </c>
      <c r="L338">
        <v>0</v>
      </c>
      <c r="M338">
        <v>0</v>
      </c>
      <c r="N338">
        <v>0</v>
      </c>
      <c r="O338">
        <v>0</v>
      </c>
      <c r="P338">
        <v>0</v>
      </c>
      <c r="Q338">
        <v>0</v>
      </c>
    </row>
    <row r="339" spans="5:17">
      <c r="E339" t="s">
        <v>128</v>
      </c>
      <c r="F339">
        <v>50</v>
      </c>
      <c r="G339" t="s">
        <v>125</v>
      </c>
      <c r="H339">
        <v>0</v>
      </c>
      <c r="I339">
        <v>0</v>
      </c>
      <c r="J339">
        <v>0</v>
      </c>
      <c r="K339">
        <v>0</v>
      </c>
      <c r="L339">
        <v>0</v>
      </c>
      <c r="M339">
        <v>0</v>
      </c>
      <c r="N339">
        <v>0</v>
      </c>
      <c r="O339">
        <v>0</v>
      </c>
      <c r="P339">
        <v>1</v>
      </c>
      <c r="Q339">
        <v>1</v>
      </c>
    </row>
    <row r="340" spans="5:17">
      <c r="E340" t="s">
        <v>128</v>
      </c>
      <c r="F340">
        <v>51</v>
      </c>
      <c r="G340" t="s">
        <v>125</v>
      </c>
      <c r="H340">
        <v>0</v>
      </c>
      <c r="I340">
        <v>0</v>
      </c>
      <c r="J340">
        <v>0</v>
      </c>
      <c r="K340">
        <v>0</v>
      </c>
      <c r="L340">
        <v>0</v>
      </c>
      <c r="M340">
        <v>0</v>
      </c>
      <c r="N340">
        <v>0</v>
      </c>
      <c r="O340">
        <v>0</v>
      </c>
      <c r="P340">
        <v>1</v>
      </c>
      <c r="Q340">
        <v>1</v>
      </c>
    </row>
    <row r="341" spans="5:17">
      <c r="E341" t="s">
        <v>128</v>
      </c>
      <c r="F341">
        <v>52</v>
      </c>
      <c r="G341" t="s">
        <v>125</v>
      </c>
      <c r="H341">
        <v>0</v>
      </c>
      <c r="I341">
        <v>0</v>
      </c>
      <c r="J341">
        <v>0</v>
      </c>
      <c r="K341">
        <v>0</v>
      </c>
      <c r="L341">
        <v>0</v>
      </c>
      <c r="M341">
        <v>0</v>
      </c>
      <c r="N341">
        <v>0</v>
      </c>
      <c r="O341">
        <v>0</v>
      </c>
      <c r="P341">
        <v>0</v>
      </c>
      <c r="Q341">
        <v>0</v>
      </c>
    </row>
    <row r="342" spans="5:17">
      <c r="E342" t="s">
        <v>128</v>
      </c>
      <c r="F342">
        <v>53</v>
      </c>
      <c r="G342" t="s">
        <v>125</v>
      </c>
      <c r="H342">
        <v>0</v>
      </c>
      <c r="I342">
        <v>0</v>
      </c>
      <c r="J342">
        <v>0</v>
      </c>
      <c r="K342">
        <v>0</v>
      </c>
      <c r="L342">
        <v>0</v>
      </c>
      <c r="M342">
        <v>0</v>
      </c>
      <c r="N342">
        <v>0</v>
      </c>
      <c r="O342">
        <v>0</v>
      </c>
      <c r="P342">
        <v>0</v>
      </c>
      <c r="Q342">
        <v>0</v>
      </c>
    </row>
    <row r="343" spans="5:17">
      <c r="E343" t="s">
        <v>128</v>
      </c>
      <c r="F343">
        <v>54</v>
      </c>
      <c r="G343" t="s">
        <v>125</v>
      </c>
      <c r="H343">
        <v>0</v>
      </c>
      <c r="I343">
        <v>0</v>
      </c>
      <c r="J343">
        <v>0</v>
      </c>
      <c r="K343">
        <v>0</v>
      </c>
      <c r="L343">
        <v>0</v>
      </c>
      <c r="M343">
        <v>0</v>
      </c>
      <c r="N343">
        <v>0</v>
      </c>
      <c r="O343">
        <v>0</v>
      </c>
      <c r="P343">
        <v>1</v>
      </c>
      <c r="Q343">
        <v>1</v>
      </c>
    </row>
    <row r="344" spans="5:17">
      <c r="E344" t="s">
        <v>128</v>
      </c>
      <c r="F344">
        <v>55</v>
      </c>
      <c r="G344" t="s">
        <v>125</v>
      </c>
      <c r="H344">
        <v>0</v>
      </c>
      <c r="I344">
        <v>0</v>
      </c>
      <c r="J344">
        <v>0</v>
      </c>
      <c r="K344">
        <v>0</v>
      </c>
      <c r="L344">
        <v>0</v>
      </c>
      <c r="M344">
        <v>0</v>
      </c>
      <c r="N344">
        <v>0</v>
      </c>
      <c r="O344">
        <v>0</v>
      </c>
      <c r="P344">
        <v>1</v>
      </c>
      <c r="Q344">
        <v>1</v>
      </c>
    </row>
    <row r="345" spans="5:17">
      <c r="E345" t="s">
        <v>128</v>
      </c>
      <c r="F345">
        <v>56</v>
      </c>
      <c r="G345" t="s">
        <v>125</v>
      </c>
      <c r="H345">
        <v>0</v>
      </c>
      <c r="I345">
        <v>0</v>
      </c>
      <c r="J345">
        <v>0</v>
      </c>
      <c r="K345">
        <v>0</v>
      </c>
      <c r="L345">
        <v>0</v>
      </c>
      <c r="M345">
        <v>0</v>
      </c>
      <c r="N345">
        <v>0</v>
      </c>
      <c r="O345">
        <v>0</v>
      </c>
      <c r="P345">
        <v>0</v>
      </c>
      <c r="Q345">
        <v>0</v>
      </c>
    </row>
    <row r="346" spans="5:17">
      <c r="E346" t="s">
        <v>128</v>
      </c>
      <c r="F346">
        <v>57</v>
      </c>
      <c r="G346" t="s">
        <v>125</v>
      </c>
      <c r="H346">
        <v>0</v>
      </c>
      <c r="I346">
        <v>1</v>
      </c>
      <c r="J346">
        <v>1</v>
      </c>
      <c r="K346">
        <v>0</v>
      </c>
      <c r="L346">
        <v>0</v>
      </c>
      <c r="M346">
        <v>1</v>
      </c>
      <c r="N346">
        <v>0</v>
      </c>
      <c r="O346">
        <v>0</v>
      </c>
      <c r="P346">
        <v>1</v>
      </c>
      <c r="Q346">
        <v>1</v>
      </c>
    </row>
    <row r="347" spans="5:17">
      <c r="E347" t="s">
        <v>128</v>
      </c>
      <c r="F347">
        <v>58</v>
      </c>
      <c r="G347" t="s">
        <v>125</v>
      </c>
      <c r="H347">
        <v>0</v>
      </c>
      <c r="I347">
        <v>0</v>
      </c>
      <c r="J347">
        <v>0</v>
      </c>
      <c r="K347">
        <v>0</v>
      </c>
      <c r="L347">
        <v>0</v>
      </c>
      <c r="M347">
        <v>0</v>
      </c>
      <c r="N347">
        <v>0</v>
      </c>
      <c r="O347">
        <v>0</v>
      </c>
      <c r="P347">
        <v>1</v>
      </c>
      <c r="Q347">
        <v>1</v>
      </c>
    </row>
    <row r="348" spans="5:17">
      <c r="E348" t="s">
        <v>128</v>
      </c>
      <c r="F348">
        <v>59</v>
      </c>
      <c r="G348" t="s">
        <v>125</v>
      </c>
      <c r="H348">
        <v>0</v>
      </c>
      <c r="I348">
        <v>0</v>
      </c>
      <c r="J348">
        <v>0</v>
      </c>
      <c r="K348">
        <v>0</v>
      </c>
      <c r="L348">
        <v>0</v>
      </c>
      <c r="M348">
        <v>0</v>
      </c>
      <c r="N348">
        <v>0</v>
      </c>
      <c r="O348">
        <v>0</v>
      </c>
      <c r="P348">
        <v>0</v>
      </c>
      <c r="Q348">
        <v>0</v>
      </c>
    </row>
    <row r="349" spans="5:17">
      <c r="E349" t="s">
        <v>128</v>
      </c>
      <c r="F349">
        <v>60</v>
      </c>
      <c r="G349" t="s">
        <v>125</v>
      </c>
      <c r="H349">
        <v>0</v>
      </c>
      <c r="I349">
        <v>0</v>
      </c>
      <c r="J349">
        <v>0</v>
      </c>
      <c r="K349">
        <v>0</v>
      </c>
      <c r="L349">
        <v>0</v>
      </c>
      <c r="M349">
        <v>0</v>
      </c>
      <c r="N349">
        <v>0</v>
      </c>
      <c r="O349">
        <v>0</v>
      </c>
      <c r="P349">
        <v>1</v>
      </c>
      <c r="Q349">
        <v>1</v>
      </c>
    </row>
    <row r="350" spans="5:17">
      <c r="E350" t="s">
        <v>128</v>
      </c>
      <c r="F350">
        <v>61</v>
      </c>
      <c r="G350" t="s">
        <v>125</v>
      </c>
      <c r="H350">
        <v>0</v>
      </c>
      <c r="I350">
        <v>0</v>
      </c>
      <c r="J350">
        <v>0</v>
      </c>
      <c r="K350">
        <v>0</v>
      </c>
      <c r="L350">
        <v>0</v>
      </c>
      <c r="M350">
        <v>0</v>
      </c>
      <c r="N350">
        <v>0</v>
      </c>
      <c r="O350">
        <v>0</v>
      </c>
      <c r="P350">
        <v>0</v>
      </c>
      <c r="Q350">
        <v>0</v>
      </c>
    </row>
    <row r="351" spans="5:17">
      <c r="E351" t="s">
        <v>128</v>
      </c>
      <c r="F351">
        <v>62</v>
      </c>
      <c r="G351" t="s">
        <v>125</v>
      </c>
      <c r="H351">
        <v>0</v>
      </c>
      <c r="I351">
        <v>0</v>
      </c>
      <c r="J351">
        <v>0</v>
      </c>
      <c r="K351">
        <v>0</v>
      </c>
      <c r="L351">
        <v>0</v>
      </c>
      <c r="M351">
        <v>0</v>
      </c>
      <c r="N351">
        <v>0</v>
      </c>
      <c r="O351">
        <v>0</v>
      </c>
      <c r="P351">
        <v>0</v>
      </c>
      <c r="Q351">
        <v>0</v>
      </c>
    </row>
    <row r="352" spans="5:17">
      <c r="E352" t="s">
        <v>128</v>
      </c>
      <c r="F352">
        <v>63</v>
      </c>
      <c r="G352" t="s">
        <v>125</v>
      </c>
      <c r="H352">
        <v>0</v>
      </c>
      <c r="I352">
        <v>0</v>
      </c>
      <c r="J352">
        <v>0</v>
      </c>
      <c r="K352">
        <v>0</v>
      </c>
      <c r="L352">
        <v>0</v>
      </c>
      <c r="M352">
        <v>0</v>
      </c>
      <c r="N352">
        <v>0</v>
      </c>
      <c r="O352">
        <v>0</v>
      </c>
      <c r="P352">
        <v>1</v>
      </c>
      <c r="Q352">
        <v>1</v>
      </c>
    </row>
    <row r="353" spans="5:17">
      <c r="E353" t="s">
        <v>128</v>
      </c>
      <c r="F353">
        <v>64</v>
      </c>
      <c r="G353" t="s">
        <v>125</v>
      </c>
      <c r="H353">
        <v>0</v>
      </c>
      <c r="I353">
        <v>0</v>
      </c>
      <c r="J353">
        <v>0</v>
      </c>
      <c r="K353">
        <v>0</v>
      </c>
      <c r="L353">
        <v>0</v>
      </c>
      <c r="M353">
        <v>0</v>
      </c>
      <c r="N353">
        <v>0</v>
      </c>
      <c r="O353">
        <v>0</v>
      </c>
      <c r="P353">
        <v>0</v>
      </c>
      <c r="Q353">
        <v>0</v>
      </c>
    </row>
    <row r="354" spans="5:17">
      <c r="E354" t="s">
        <v>128</v>
      </c>
      <c r="F354">
        <v>65</v>
      </c>
      <c r="G354" t="s">
        <v>125</v>
      </c>
      <c r="H354">
        <v>0</v>
      </c>
      <c r="I354">
        <v>0</v>
      </c>
      <c r="J354">
        <v>0</v>
      </c>
      <c r="K354">
        <v>0</v>
      </c>
      <c r="L354">
        <v>0</v>
      </c>
      <c r="M354">
        <v>0</v>
      </c>
      <c r="N354">
        <v>0</v>
      </c>
      <c r="O354">
        <v>0</v>
      </c>
      <c r="P354">
        <v>0</v>
      </c>
      <c r="Q354">
        <v>0</v>
      </c>
    </row>
    <row r="355" spans="5:17">
      <c r="E355" t="s">
        <v>128</v>
      </c>
      <c r="F355">
        <v>66</v>
      </c>
      <c r="G355" t="s">
        <v>125</v>
      </c>
      <c r="H355">
        <v>0</v>
      </c>
      <c r="I355">
        <v>0</v>
      </c>
      <c r="J355">
        <v>0</v>
      </c>
      <c r="K355">
        <v>0</v>
      </c>
      <c r="L355">
        <v>0</v>
      </c>
      <c r="M355">
        <v>0</v>
      </c>
      <c r="N355">
        <v>0</v>
      </c>
      <c r="O355">
        <v>0</v>
      </c>
      <c r="P355">
        <v>1</v>
      </c>
      <c r="Q355">
        <v>1</v>
      </c>
    </row>
    <row r="356" spans="5:17">
      <c r="E356" t="s">
        <v>128</v>
      </c>
      <c r="F356">
        <v>67</v>
      </c>
      <c r="G356" t="s">
        <v>125</v>
      </c>
      <c r="H356">
        <v>0</v>
      </c>
      <c r="I356">
        <v>0</v>
      </c>
      <c r="J356">
        <v>0</v>
      </c>
      <c r="K356">
        <v>0</v>
      </c>
      <c r="L356">
        <v>0</v>
      </c>
      <c r="M356">
        <v>0</v>
      </c>
      <c r="N356">
        <v>0</v>
      </c>
      <c r="O356">
        <v>0</v>
      </c>
      <c r="P356">
        <v>0</v>
      </c>
      <c r="Q356">
        <v>0</v>
      </c>
    </row>
    <row r="357" spans="5:17">
      <c r="E357" t="s">
        <v>128</v>
      </c>
      <c r="F357">
        <v>68</v>
      </c>
      <c r="G357" t="s">
        <v>125</v>
      </c>
      <c r="H357">
        <v>1</v>
      </c>
      <c r="I357">
        <v>1</v>
      </c>
      <c r="J357">
        <v>0</v>
      </c>
      <c r="K357">
        <v>1</v>
      </c>
      <c r="L357">
        <v>1</v>
      </c>
      <c r="M357">
        <v>0</v>
      </c>
      <c r="N357">
        <v>1</v>
      </c>
      <c r="O357">
        <v>1</v>
      </c>
      <c r="P357">
        <v>1</v>
      </c>
      <c r="Q357">
        <v>1</v>
      </c>
    </row>
    <row r="358" spans="5:17">
      <c r="E358" t="s">
        <v>128</v>
      </c>
      <c r="F358">
        <v>69</v>
      </c>
      <c r="G358" t="s">
        <v>125</v>
      </c>
      <c r="H358">
        <v>0</v>
      </c>
      <c r="I358">
        <v>0</v>
      </c>
      <c r="J358">
        <v>0</v>
      </c>
      <c r="K358">
        <v>0</v>
      </c>
      <c r="L358">
        <v>0</v>
      </c>
      <c r="M358">
        <v>0</v>
      </c>
      <c r="N358">
        <v>0</v>
      </c>
      <c r="O358">
        <v>0</v>
      </c>
      <c r="P358">
        <v>0</v>
      </c>
      <c r="Q358">
        <v>0</v>
      </c>
    </row>
    <row r="359" spans="5:17">
      <c r="E359" t="s">
        <v>128</v>
      </c>
      <c r="F359">
        <v>70</v>
      </c>
      <c r="G359" t="s">
        <v>125</v>
      </c>
      <c r="H359">
        <v>0</v>
      </c>
      <c r="I359">
        <v>0</v>
      </c>
      <c r="J359">
        <v>0</v>
      </c>
      <c r="K359">
        <v>0</v>
      </c>
      <c r="L359">
        <v>0</v>
      </c>
      <c r="M359">
        <v>0</v>
      </c>
      <c r="N359">
        <v>0</v>
      </c>
      <c r="O359">
        <v>0</v>
      </c>
      <c r="P359">
        <v>1</v>
      </c>
      <c r="Q359">
        <v>1</v>
      </c>
    </row>
    <row r="360" spans="5:17">
      <c r="E360" t="s">
        <v>128</v>
      </c>
      <c r="F360">
        <v>71</v>
      </c>
      <c r="G360" t="s">
        <v>125</v>
      </c>
      <c r="H360">
        <v>1</v>
      </c>
      <c r="I360">
        <v>0</v>
      </c>
      <c r="J360">
        <v>1</v>
      </c>
      <c r="K360">
        <v>1</v>
      </c>
      <c r="L360">
        <v>1</v>
      </c>
      <c r="M360">
        <v>1</v>
      </c>
      <c r="N360">
        <v>0</v>
      </c>
      <c r="O360">
        <v>1</v>
      </c>
      <c r="P360">
        <v>1</v>
      </c>
      <c r="Q360">
        <v>1</v>
      </c>
    </row>
    <row r="361" spans="5:17">
      <c r="E361" t="s">
        <v>128</v>
      </c>
      <c r="F361">
        <v>72</v>
      </c>
      <c r="G361" t="s">
        <v>125</v>
      </c>
      <c r="H361">
        <v>0</v>
      </c>
      <c r="I361">
        <v>0</v>
      </c>
      <c r="J361">
        <v>0</v>
      </c>
      <c r="K361">
        <v>0</v>
      </c>
      <c r="L361">
        <v>0</v>
      </c>
      <c r="M361">
        <v>0</v>
      </c>
      <c r="N361">
        <v>0</v>
      </c>
      <c r="O361">
        <v>0</v>
      </c>
      <c r="P361">
        <v>0</v>
      </c>
      <c r="Q361">
        <v>0</v>
      </c>
    </row>
    <row r="362" spans="5:17">
      <c r="E362" t="s">
        <v>128</v>
      </c>
      <c r="F362">
        <v>73</v>
      </c>
      <c r="G362" t="s">
        <v>125</v>
      </c>
      <c r="H362">
        <v>1</v>
      </c>
      <c r="I362">
        <v>1</v>
      </c>
      <c r="J362">
        <v>1</v>
      </c>
      <c r="K362">
        <v>1</v>
      </c>
      <c r="L362">
        <v>1</v>
      </c>
      <c r="M362">
        <v>1</v>
      </c>
      <c r="N362">
        <v>1</v>
      </c>
      <c r="O362">
        <v>1</v>
      </c>
      <c r="P362">
        <v>1</v>
      </c>
      <c r="Q362">
        <v>1</v>
      </c>
    </row>
    <row r="363" spans="5:17">
      <c r="E363" t="s">
        <v>128</v>
      </c>
      <c r="F363">
        <v>74</v>
      </c>
      <c r="G363" t="s">
        <v>125</v>
      </c>
      <c r="H363">
        <v>0</v>
      </c>
      <c r="I363">
        <v>0</v>
      </c>
      <c r="J363">
        <v>0</v>
      </c>
      <c r="K363">
        <v>0</v>
      </c>
      <c r="L363">
        <v>0</v>
      </c>
      <c r="M363">
        <v>0</v>
      </c>
      <c r="N363">
        <v>0</v>
      </c>
      <c r="O363">
        <v>0</v>
      </c>
      <c r="P363">
        <v>0</v>
      </c>
      <c r="Q363">
        <v>0</v>
      </c>
    </row>
    <row r="364" spans="5:17">
      <c r="E364" t="s">
        <v>128</v>
      </c>
      <c r="F364">
        <v>75</v>
      </c>
      <c r="G364" t="s">
        <v>125</v>
      </c>
      <c r="H364">
        <v>1</v>
      </c>
      <c r="I364">
        <v>1</v>
      </c>
      <c r="J364">
        <v>0</v>
      </c>
      <c r="K364">
        <v>1</v>
      </c>
      <c r="L364">
        <v>1</v>
      </c>
      <c r="M364">
        <v>1</v>
      </c>
      <c r="N364">
        <v>1</v>
      </c>
      <c r="O364">
        <v>1</v>
      </c>
      <c r="P364">
        <v>1</v>
      </c>
      <c r="Q364">
        <v>1</v>
      </c>
    </row>
    <row r="365" spans="5:17">
      <c r="E365" t="s">
        <v>128</v>
      </c>
      <c r="F365">
        <v>76</v>
      </c>
      <c r="G365" t="s">
        <v>125</v>
      </c>
      <c r="H365">
        <v>1</v>
      </c>
      <c r="I365">
        <v>0</v>
      </c>
      <c r="J365">
        <v>1</v>
      </c>
      <c r="K365">
        <v>1</v>
      </c>
      <c r="L365">
        <v>1</v>
      </c>
      <c r="M365">
        <v>1</v>
      </c>
      <c r="N365">
        <v>0</v>
      </c>
      <c r="O365">
        <v>1</v>
      </c>
      <c r="P365">
        <v>1</v>
      </c>
      <c r="Q365">
        <v>1</v>
      </c>
    </row>
    <row r="366" spans="5:17">
      <c r="E366" t="s">
        <v>128</v>
      </c>
      <c r="F366">
        <v>77</v>
      </c>
      <c r="G366" t="s">
        <v>125</v>
      </c>
      <c r="H366">
        <v>0</v>
      </c>
      <c r="I366">
        <v>0</v>
      </c>
      <c r="J366">
        <v>0</v>
      </c>
      <c r="K366">
        <v>0</v>
      </c>
      <c r="L366">
        <v>0</v>
      </c>
      <c r="M366">
        <v>0</v>
      </c>
      <c r="N366">
        <v>0</v>
      </c>
      <c r="O366">
        <v>0</v>
      </c>
      <c r="P366">
        <v>1</v>
      </c>
      <c r="Q366">
        <v>1</v>
      </c>
    </row>
    <row r="367" spans="5:17">
      <c r="E367" t="s">
        <v>128</v>
      </c>
      <c r="F367">
        <v>78</v>
      </c>
      <c r="G367" t="s">
        <v>125</v>
      </c>
      <c r="H367">
        <v>0</v>
      </c>
      <c r="I367">
        <v>0</v>
      </c>
      <c r="J367">
        <v>0</v>
      </c>
      <c r="K367">
        <v>0</v>
      </c>
      <c r="L367">
        <v>0</v>
      </c>
      <c r="M367">
        <v>0</v>
      </c>
      <c r="N367">
        <v>0</v>
      </c>
      <c r="O367">
        <v>0</v>
      </c>
      <c r="P367">
        <v>1</v>
      </c>
      <c r="Q367">
        <v>1</v>
      </c>
    </row>
    <row r="368" spans="5:17">
      <c r="E368" t="s">
        <v>128</v>
      </c>
      <c r="F368">
        <v>79</v>
      </c>
      <c r="G368" t="s">
        <v>125</v>
      </c>
      <c r="H368">
        <v>0</v>
      </c>
      <c r="I368">
        <v>0</v>
      </c>
      <c r="J368">
        <v>0</v>
      </c>
      <c r="K368">
        <v>0</v>
      </c>
      <c r="L368">
        <v>0</v>
      </c>
      <c r="M368">
        <v>0</v>
      </c>
      <c r="N368">
        <v>0</v>
      </c>
      <c r="O368">
        <v>0</v>
      </c>
      <c r="P368">
        <v>0</v>
      </c>
      <c r="Q368">
        <v>0</v>
      </c>
    </row>
    <row r="369" spans="5:17">
      <c r="E369" t="s">
        <v>128</v>
      </c>
      <c r="F369">
        <v>80</v>
      </c>
      <c r="G369" t="s">
        <v>125</v>
      </c>
      <c r="H369">
        <v>0</v>
      </c>
      <c r="I369">
        <v>0</v>
      </c>
      <c r="J369">
        <v>0</v>
      </c>
      <c r="K369">
        <v>0</v>
      </c>
      <c r="L369">
        <v>0</v>
      </c>
      <c r="M369">
        <v>0</v>
      </c>
      <c r="N369">
        <v>0</v>
      </c>
      <c r="O369">
        <v>0</v>
      </c>
      <c r="P369">
        <v>1</v>
      </c>
      <c r="Q369">
        <v>1</v>
      </c>
    </row>
    <row r="370" spans="5:17">
      <c r="E370" t="s">
        <v>128</v>
      </c>
      <c r="F370">
        <v>81</v>
      </c>
      <c r="G370" t="s">
        <v>125</v>
      </c>
      <c r="H370">
        <v>1</v>
      </c>
      <c r="I370">
        <v>0</v>
      </c>
      <c r="J370">
        <v>0</v>
      </c>
      <c r="K370">
        <v>1</v>
      </c>
      <c r="L370">
        <v>1</v>
      </c>
      <c r="M370">
        <v>0</v>
      </c>
      <c r="N370">
        <v>0</v>
      </c>
      <c r="O370">
        <v>0</v>
      </c>
      <c r="P370">
        <v>1</v>
      </c>
      <c r="Q370">
        <v>1</v>
      </c>
    </row>
    <row r="371" spans="5:17">
      <c r="E371" t="s">
        <v>128</v>
      </c>
      <c r="F371">
        <v>82</v>
      </c>
      <c r="G371" t="s">
        <v>125</v>
      </c>
      <c r="H371">
        <v>0</v>
      </c>
      <c r="I371">
        <v>0</v>
      </c>
      <c r="J371">
        <v>0</v>
      </c>
      <c r="K371">
        <v>0</v>
      </c>
      <c r="L371">
        <v>0</v>
      </c>
      <c r="M371">
        <v>0</v>
      </c>
      <c r="N371">
        <v>0</v>
      </c>
      <c r="O371">
        <v>0</v>
      </c>
      <c r="P371">
        <v>1</v>
      </c>
      <c r="Q371">
        <v>1</v>
      </c>
    </row>
    <row r="372" spans="5:17">
      <c r="E372" t="s">
        <v>128</v>
      </c>
      <c r="F372">
        <v>83</v>
      </c>
      <c r="G372" t="s">
        <v>125</v>
      </c>
      <c r="H372">
        <v>0</v>
      </c>
      <c r="I372">
        <v>0</v>
      </c>
      <c r="J372">
        <v>0</v>
      </c>
      <c r="K372">
        <v>0</v>
      </c>
      <c r="L372">
        <v>0</v>
      </c>
      <c r="M372">
        <v>0</v>
      </c>
      <c r="N372">
        <v>0</v>
      </c>
      <c r="O372">
        <v>0</v>
      </c>
      <c r="P372">
        <v>0</v>
      </c>
      <c r="Q372">
        <v>0</v>
      </c>
    </row>
    <row r="373" spans="5:17">
      <c r="E373" t="s">
        <v>128</v>
      </c>
      <c r="F373">
        <v>84</v>
      </c>
      <c r="G373" t="s">
        <v>125</v>
      </c>
      <c r="H373">
        <v>1</v>
      </c>
      <c r="I373">
        <v>1</v>
      </c>
      <c r="J373">
        <v>1</v>
      </c>
      <c r="K373">
        <v>1</v>
      </c>
      <c r="L373">
        <v>1</v>
      </c>
      <c r="M373">
        <v>1</v>
      </c>
      <c r="N373">
        <v>0</v>
      </c>
      <c r="O373">
        <v>1</v>
      </c>
      <c r="P373">
        <v>1</v>
      </c>
      <c r="Q373">
        <v>1</v>
      </c>
    </row>
    <row r="374" spans="5:17">
      <c r="E374" t="s">
        <v>128</v>
      </c>
      <c r="F374">
        <v>85</v>
      </c>
      <c r="G374" t="s">
        <v>79</v>
      </c>
    </row>
    <row r="375" spans="5:17">
      <c r="E375" t="s">
        <v>128</v>
      </c>
      <c r="F375">
        <v>86</v>
      </c>
      <c r="G375" t="s">
        <v>79</v>
      </c>
    </row>
    <row r="376" spans="5:17">
      <c r="E376" t="s">
        <v>128</v>
      </c>
      <c r="F376">
        <v>87</v>
      </c>
      <c r="G376" t="s">
        <v>125</v>
      </c>
      <c r="H376">
        <v>0</v>
      </c>
      <c r="I376">
        <v>0</v>
      </c>
      <c r="J376">
        <v>0</v>
      </c>
      <c r="K376">
        <v>0</v>
      </c>
      <c r="L376">
        <v>0</v>
      </c>
      <c r="M376">
        <v>0</v>
      </c>
      <c r="N376">
        <v>0</v>
      </c>
      <c r="O376">
        <v>0</v>
      </c>
      <c r="P376">
        <v>0</v>
      </c>
      <c r="Q376">
        <v>0</v>
      </c>
    </row>
    <row r="377" spans="5:17">
      <c r="E377" t="s">
        <v>128</v>
      </c>
      <c r="F377">
        <v>88</v>
      </c>
      <c r="G377" t="s">
        <v>125</v>
      </c>
      <c r="H377">
        <v>0</v>
      </c>
      <c r="I377">
        <v>0</v>
      </c>
      <c r="J377">
        <v>0</v>
      </c>
      <c r="K377">
        <v>0</v>
      </c>
      <c r="L377">
        <v>0</v>
      </c>
      <c r="M377">
        <v>0</v>
      </c>
      <c r="N377">
        <v>0</v>
      </c>
      <c r="O377">
        <v>0</v>
      </c>
      <c r="P377">
        <v>0</v>
      </c>
      <c r="Q377">
        <v>0</v>
      </c>
    </row>
    <row r="378" spans="5:17">
      <c r="E378" t="s">
        <v>128</v>
      </c>
      <c r="F378">
        <v>89</v>
      </c>
      <c r="G378" t="s">
        <v>125</v>
      </c>
      <c r="H378">
        <v>0</v>
      </c>
      <c r="I378">
        <v>0</v>
      </c>
      <c r="J378">
        <v>0</v>
      </c>
      <c r="K378">
        <v>0</v>
      </c>
      <c r="L378">
        <v>0</v>
      </c>
      <c r="M378">
        <v>0</v>
      </c>
      <c r="N378">
        <v>0</v>
      </c>
      <c r="O378">
        <v>0</v>
      </c>
      <c r="P378">
        <v>1</v>
      </c>
      <c r="Q378">
        <v>1</v>
      </c>
    </row>
    <row r="379" spans="5:17">
      <c r="E379" t="s">
        <v>128</v>
      </c>
      <c r="F379">
        <v>90</v>
      </c>
      <c r="G379" t="s">
        <v>170</v>
      </c>
    </row>
    <row r="380" spans="5:17">
      <c r="E380" t="s">
        <v>128</v>
      </c>
      <c r="F380">
        <v>91</v>
      </c>
      <c r="G380" t="s">
        <v>170</v>
      </c>
    </row>
    <row r="381" spans="5:17">
      <c r="E381" t="s">
        <v>128</v>
      </c>
      <c r="F381">
        <v>92</v>
      </c>
      <c r="G381" t="s">
        <v>125</v>
      </c>
      <c r="H381">
        <v>0</v>
      </c>
      <c r="I381">
        <v>0</v>
      </c>
      <c r="J381">
        <v>0</v>
      </c>
      <c r="K381">
        <v>0</v>
      </c>
      <c r="L381">
        <v>0</v>
      </c>
      <c r="M381">
        <v>0</v>
      </c>
      <c r="N381">
        <v>0</v>
      </c>
      <c r="O381">
        <v>0</v>
      </c>
      <c r="P381">
        <v>0</v>
      </c>
      <c r="Q381">
        <v>0</v>
      </c>
    </row>
    <row r="382" spans="5:17">
      <c r="E382" t="s">
        <v>128</v>
      </c>
      <c r="F382">
        <v>93</v>
      </c>
      <c r="G382" t="s">
        <v>125</v>
      </c>
      <c r="H382">
        <v>0</v>
      </c>
      <c r="I382">
        <v>0</v>
      </c>
      <c r="J382">
        <v>0</v>
      </c>
      <c r="K382">
        <v>0</v>
      </c>
      <c r="L382">
        <v>0</v>
      </c>
      <c r="M382">
        <v>0</v>
      </c>
      <c r="N382">
        <v>0</v>
      </c>
      <c r="O382">
        <v>0</v>
      </c>
      <c r="P382">
        <v>0</v>
      </c>
      <c r="Q382">
        <v>0</v>
      </c>
    </row>
    <row r="383" spans="5:17">
      <c r="E383" t="s">
        <v>128</v>
      </c>
      <c r="F383">
        <v>94</v>
      </c>
      <c r="G383" t="s">
        <v>125</v>
      </c>
      <c r="H383">
        <v>0</v>
      </c>
      <c r="I383">
        <v>0</v>
      </c>
      <c r="J383">
        <v>0</v>
      </c>
      <c r="K383">
        <v>0</v>
      </c>
      <c r="L383">
        <v>0</v>
      </c>
      <c r="M383">
        <v>0</v>
      </c>
      <c r="N383">
        <v>0</v>
      </c>
      <c r="O383">
        <v>0</v>
      </c>
      <c r="P383">
        <v>1</v>
      </c>
      <c r="Q383">
        <v>1</v>
      </c>
    </row>
    <row r="384" spans="5:17">
      <c r="E384" t="s">
        <v>128</v>
      </c>
      <c r="F384">
        <v>95</v>
      </c>
      <c r="G384" t="s">
        <v>171</v>
      </c>
    </row>
    <row r="385" spans="5:17">
      <c r="E385" t="s">
        <v>128</v>
      </c>
      <c r="F385">
        <v>96</v>
      </c>
      <c r="G385" t="s">
        <v>171</v>
      </c>
    </row>
    <row r="386" spans="5:17">
      <c r="E386" t="s">
        <v>129</v>
      </c>
      <c r="F386">
        <v>1</v>
      </c>
      <c r="G386" t="s">
        <v>54</v>
      </c>
      <c r="H386">
        <v>0</v>
      </c>
      <c r="I386">
        <v>0</v>
      </c>
      <c r="J386">
        <v>0</v>
      </c>
      <c r="K386">
        <v>0</v>
      </c>
      <c r="L386">
        <v>0</v>
      </c>
      <c r="M386">
        <v>0</v>
      </c>
      <c r="N386">
        <v>0</v>
      </c>
      <c r="O386">
        <v>0</v>
      </c>
      <c r="P386">
        <v>0</v>
      </c>
      <c r="Q386">
        <v>0</v>
      </c>
    </row>
    <row r="387" spans="5:17">
      <c r="E387" t="s">
        <v>129</v>
      </c>
      <c r="F387">
        <v>2</v>
      </c>
      <c r="G387" t="s">
        <v>54</v>
      </c>
      <c r="H387">
        <v>0</v>
      </c>
      <c r="I387">
        <v>0</v>
      </c>
      <c r="J387">
        <v>0</v>
      </c>
      <c r="K387">
        <v>0</v>
      </c>
      <c r="L387">
        <v>0</v>
      </c>
      <c r="M387">
        <v>0</v>
      </c>
      <c r="N387">
        <v>0</v>
      </c>
      <c r="O387">
        <v>0</v>
      </c>
      <c r="P387">
        <v>0</v>
      </c>
      <c r="Q387">
        <v>0</v>
      </c>
    </row>
    <row r="388" spans="5:17">
      <c r="E388" t="s">
        <v>129</v>
      </c>
      <c r="F388">
        <v>3</v>
      </c>
      <c r="G388" t="s">
        <v>54</v>
      </c>
      <c r="H388">
        <v>0</v>
      </c>
      <c r="I388">
        <v>0</v>
      </c>
      <c r="J388">
        <v>0</v>
      </c>
      <c r="K388">
        <v>0</v>
      </c>
      <c r="L388">
        <v>0</v>
      </c>
      <c r="M388">
        <v>0</v>
      </c>
      <c r="N388">
        <v>0</v>
      </c>
      <c r="O388">
        <v>0</v>
      </c>
      <c r="P388">
        <v>0</v>
      </c>
      <c r="Q388">
        <v>0</v>
      </c>
    </row>
    <row r="389" spans="5:17">
      <c r="E389" t="s">
        <v>129</v>
      </c>
      <c r="F389">
        <v>4</v>
      </c>
      <c r="G389" t="s">
        <v>54</v>
      </c>
      <c r="H389">
        <v>0</v>
      </c>
      <c r="I389">
        <v>0</v>
      </c>
      <c r="J389">
        <v>0</v>
      </c>
      <c r="K389">
        <v>0</v>
      </c>
      <c r="L389">
        <v>0</v>
      </c>
      <c r="M389">
        <v>0</v>
      </c>
      <c r="N389">
        <v>0</v>
      </c>
      <c r="O389">
        <v>0</v>
      </c>
      <c r="P389">
        <v>0</v>
      </c>
      <c r="Q389">
        <v>0</v>
      </c>
    </row>
    <row r="390" spans="5:17">
      <c r="E390" t="s">
        <v>129</v>
      </c>
      <c r="F390">
        <v>5</v>
      </c>
      <c r="G390" t="s">
        <v>54</v>
      </c>
      <c r="H390">
        <v>0</v>
      </c>
      <c r="I390">
        <v>0</v>
      </c>
      <c r="J390">
        <v>0</v>
      </c>
      <c r="K390">
        <v>0</v>
      </c>
      <c r="L390">
        <v>0</v>
      </c>
      <c r="M390">
        <v>0</v>
      </c>
      <c r="N390">
        <v>0</v>
      </c>
      <c r="O390">
        <v>0</v>
      </c>
      <c r="P390">
        <v>0</v>
      </c>
      <c r="Q390">
        <v>0</v>
      </c>
    </row>
    <row r="391" spans="5:17">
      <c r="E391" t="s">
        <v>129</v>
      </c>
      <c r="F391">
        <v>6</v>
      </c>
      <c r="G391" t="s">
        <v>54</v>
      </c>
      <c r="H391">
        <v>0</v>
      </c>
      <c r="I391">
        <v>0</v>
      </c>
      <c r="J391">
        <v>0</v>
      </c>
      <c r="K391">
        <v>0</v>
      </c>
      <c r="L391">
        <v>0</v>
      </c>
      <c r="M391">
        <v>0</v>
      </c>
      <c r="N391">
        <v>0</v>
      </c>
      <c r="O391">
        <v>0</v>
      </c>
      <c r="P391">
        <v>0</v>
      </c>
      <c r="Q391">
        <v>0</v>
      </c>
    </row>
    <row r="392" spans="5:17">
      <c r="E392" t="s">
        <v>129</v>
      </c>
      <c r="F392">
        <v>7</v>
      </c>
      <c r="G392" t="s">
        <v>54</v>
      </c>
      <c r="H392">
        <v>0</v>
      </c>
      <c r="I392">
        <v>0</v>
      </c>
      <c r="J392">
        <v>0</v>
      </c>
      <c r="K392">
        <v>0</v>
      </c>
      <c r="L392">
        <v>0</v>
      </c>
      <c r="M392">
        <v>0</v>
      </c>
      <c r="N392">
        <v>0</v>
      </c>
      <c r="O392">
        <v>0</v>
      </c>
      <c r="P392">
        <v>0</v>
      </c>
      <c r="Q392">
        <v>0</v>
      </c>
    </row>
    <row r="393" spans="5:17">
      <c r="E393" t="s">
        <v>129</v>
      </c>
      <c r="F393">
        <v>8</v>
      </c>
      <c r="G393" t="s">
        <v>54</v>
      </c>
      <c r="H393">
        <v>0</v>
      </c>
      <c r="I393">
        <v>0</v>
      </c>
      <c r="J393">
        <v>0</v>
      </c>
      <c r="K393">
        <v>0</v>
      </c>
      <c r="L393">
        <v>0</v>
      </c>
      <c r="M393">
        <v>0</v>
      </c>
      <c r="N393">
        <v>0</v>
      </c>
      <c r="O393">
        <v>0</v>
      </c>
      <c r="P393">
        <v>0</v>
      </c>
      <c r="Q393">
        <v>0</v>
      </c>
    </row>
    <row r="394" spans="5:17">
      <c r="E394" t="s">
        <v>129</v>
      </c>
      <c r="F394">
        <v>9</v>
      </c>
      <c r="G394" t="s">
        <v>54</v>
      </c>
      <c r="H394">
        <v>0</v>
      </c>
      <c r="I394">
        <v>0</v>
      </c>
      <c r="J394">
        <v>0</v>
      </c>
      <c r="K394">
        <v>0</v>
      </c>
      <c r="L394">
        <v>0</v>
      </c>
      <c r="M394">
        <v>0</v>
      </c>
      <c r="N394">
        <v>0</v>
      </c>
      <c r="O394">
        <v>0</v>
      </c>
      <c r="P394">
        <v>0</v>
      </c>
      <c r="Q394">
        <v>0</v>
      </c>
    </row>
    <row r="395" spans="5:17">
      <c r="E395" t="s">
        <v>129</v>
      </c>
      <c r="F395">
        <v>10</v>
      </c>
      <c r="G395" t="s">
        <v>54</v>
      </c>
      <c r="H395">
        <v>0</v>
      </c>
      <c r="I395">
        <v>0</v>
      </c>
      <c r="J395">
        <v>0</v>
      </c>
      <c r="K395">
        <v>0</v>
      </c>
      <c r="L395">
        <v>0</v>
      </c>
      <c r="M395">
        <v>0</v>
      </c>
      <c r="N395">
        <v>0</v>
      </c>
      <c r="O395">
        <v>0</v>
      </c>
      <c r="P395">
        <v>0</v>
      </c>
      <c r="Q395">
        <v>0</v>
      </c>
    </row>
    <row r="396" spans="5:17">
      <c r="E396" t="s">
        <v>129</v>
      </c>
      <c r="F396">
        <v>11</v>
      </c>
      <c r="G396" t="s">
        <v>54</v>
      </c>
      <c r="H396">
        <v>0</v>
      </c>
      <c r="I396">
        <v>0</v>
      </c>
      <c r="J396">
        <v>0</v>
      </c>
      <c r="K396">
        <v>0</v>
      </c>
      <c r="L396">
        <v>0</v>
      </c>
      <c r="M396">
        <v>0</v>
      </c>
      <c r="N396">
        <v>0</v>
      </c>
      <c r="O396">
        <v>0</v>
      </c>
      <c r="P396">
        <v>0</v>
      </c>
      <c r="Q396">
        <v>0</v>
      </c>
    </row>
    <row r="397" spans="5:17">
      <c r="E397" t="s">
        <v>129</v>
      </c>
      <c r="F397">
        <v>12</v>
      </c>
      <c r="G397" t="s">
        <v>54</v>
      </c>
      <c r="H397">
        <v>0</v>
      </c>
      <c r="I397">
        <v>0</v>
      </c>
      <c r="J397">
        <v>0</v>
      </c>
      <c r="K397">
        <v>0</v>
      </c>
      <c r="L397">
        <v>0</v>
      </c>
      <c r="M397">
        <v>0</v>
      </c>
      <c r="N397">
        <v>0</v>
      </c>
      <c r="O397">
        <v>0</v>
      </c>
      <c r="P397">
        <v>0</v>
      </c>
      <c r="Q397">
        <v>0</v>
      </c>
    </row>
    <row r="398" spans="5:17">
      <c r="E398" t="s">
        <v>129</v>
      </c>
      <c r="F398">
        <v>13</v>
      </c>
      <c r="G398" t="s">
        <v>125</v>
      </c>
      <c r="H398">
        <v>0</v>
      </c>
      <c r="I398">
        <v>0</v>
      </c>
      <c r="J398">
        <v>0</v>
      </c>
      <c r="K398">
        <v>0</v>
      </c>
      <c r="L398">
        <v>0</v>
      </c>
      <c r="M398">
        <v>0</v>
      </c>
      <c r="N398">
        <v>0</v>
      </c>
      <c r="O398">
        <v>0</v>
      </c>
      <c r="P398">
        <v>0</v>
      </c>
      <c r="Q398">
        <v>0</v>
      </c>
    </row>
    <row r="399" spans="5:17">
      <c r="E399" t="s">
        <v>129</v>
      </c>
      <c r="F399">
        <v>14</v>
      </c>
      <c r="G399" t="s">
        <v>125</v>
      </c>
      <c r="H399">
        <v>0</v>
      </c>
      <c r="I399">
        <v>0</v>
      </c>
      <c r="J399">
        <v>0</v>
      </c>
      <c r="K399">
        <v>0</v>
      </c>
      <c r="L399">
        <v>0</v>
      </c>
      <c r="M399">
        <v>0</v>
      </c>
      <c r="N399">
        <v>0</v>
      </c>
      <c r="O399">
        <v>0</v>
      </c>
      <c r="P399">
        <v>1</v>
      </c>
      <c r="Q399">
        <v>1</v>
      </c>
    </row>
    <row r="400" spans="5:17">
      <c r="E400" t="s">
        <v>129</v>
      </c>
      <c r="F400">
        <v>15</v>
      </c>
      <c r="G400" t="s">
        <v>125</v>
      </c>
      <c r="H400">
        <v>0</v>
      </c>
      <c r="I400">
        <v>0</v>
      </c>
      <c r="J400">
        <v>0</v>
      </c>
      <c r="K400">
        <v>0</v>
      </c>
      <c r="L400">
        <v>0</v>
      </c>
      <c r="M400">
        <v>0</v>
      </c>
      <c r="N400">
        <v>0</v>
      </c>
      <c r="O400">
        <v>0</v>
      </c>
      <c r="P400">
        <v>0</v>
      </c>
      <c r="Q400">
        <v>0</v>
      </c>
    </row>
    <row r="401" spans="5:17">
      <c r="E401" t="s">
        <v>129</v>
      </c>
      <c r="F401">
        <v>16</v>
      </c>
      <c r="G401" t="s">
        <v>125</v>
      </c>
      <c r="H401">
        <v>0</v>
      </c>
      <c r="I401">
        <v>0</v>
      </c>
      <c r="J401">
        <v>0</v>
      </c>
      <c r="K401">
        <v>0</v>
      </c>
      <c r="L401">
        <v>0</v>
      </c>
      <c r="M401">
        <v>0</v>
      </c>
      <c r="N401">
        <v>0</v>
      </c>
      <c r="O401">
        <v>0</v>
      </c>
      <c r="P401">
        <v>1</v>
      </c>
      <c r="Q401">
        <v>1</v>
      </c>
    </row>
    <row r="402" spans="5:17">
      <c r="E402" t="s">
        <v>129</v>
      </c>
      <c r="F402">
        <v>17</v>
      </c>
      <c r="G402" t="s">
        <v>125</v>
      </c>
      <c r="H402">
        <v>0</v>
      </c>
      <c r="I402">
        <v>0</v>
      </c>
      <c r="J402">
        <v>0</v>
      </c>
      <c r="K402">
        <v>0</v>
      </c>
      <c r="L402">
        <v>0</v>
      </c>
      <c r="M402">
        <v>0</v>
      </c>
      <c r="N402">
        <v>0</v>
      </c>
      <c r="O402">
        <v>0</v>
      </c>
      <c r="P402">
        <v>0</v>
      </c>
      <c r="Q402">
        <v>0</v>
      </c>
    </row>
    <row r="403" spans="5:17">
      <c r="E403" t="s">
        <v>129</v>
      </c>
      <c r="F403">
        <v>18</v>
      </c>
      <c r="G403" t="s">
        <v>125</v>
      </c>
      <c r="H403">
        <v>0</v>
      </c>
      <c r="I403">
        <v>0</v>
      </c>
      <c r="J403">
        <v>0</v>
      </c>
      <c r="K403">
        <v>0</v>
      </c>
      <c r="L403">
        <v>0</v>
      </c>
      <c r="M403">
        <v>0</v>
      </c>
      <c r="N403">
        <v>0</v>
      </c>
      <c r="O403">
        <v>0</v>
      </c>
      <c r="P403">
        <v>0</v>
      </c>
      <c r="Q403">
        <v>0</v>
      </c>
    </row>
    <row r="404" spans="5:17">
      <c r="E404" t="s">
        <v>129</v>
      </c>
      <c r="F404">
        <v>19</v>
      </c>
      <c r="G404" t="s">
        <v>125</v>
      </c>
      <c r="H404">
        <v>0</v>
      </c>
      <c r="I404">
        <v>0</v>
      </c>
      <c r="J404">
        <v>0</v>
      </c>
      <c r="K404">
        <v>0</v>
      </c>
      <c r="L404">
        <v>0</v>
      </c>
      <c r="M404">
        <v>0</v>
      </c>
      <c r="N404">
        <v>0</v>
      </c>
      <c r="O404">
        <v>0</v>
      </c>
      <c r="P404">
        <v>1</v>
      </c>
      <c r="Q404">
        <v>1</v>
      </c>
    </row>
    <row r="405" spans="5:17">
      <c r="E405" t="s">
        <v>129</v>
      </c>
      <c r="F405">
        <v>20</v>
      </c>
      <c r="G405" t="s">
        <v>125</v>
      </c>
      <c r="H405">
        <v>1</v>
      </c>
      <c r="I405">
        <v>1</v>
      </c>
      <c r="J405">
        <v>1</v>
      </c>
      <c r="K405">
        <v>1</v>
      </c>
      <c r="L405">
        <v>1</v>
      </c>
      <c r="M405">
        <v>1</v>
      </c>
      <c r="N405">
        <v>1</v>
      </c>
      <c r="O405">
        <v>1</v>
      </c>
      <c r="P405">
        <v>1</v>
      </c>
      <c r="Q405">
        <v>1</v>
      </c>
    </row>
    <row r="406" spans="5:17">
      <c r="E406" t="s">
        <v>129</v>
      </c>
      <c r="F406">
        <v>21</v>
      </c>
      <c r="G406" t="s">
        <v>125</v>
      </c>
      <c r="H406">
        <v>0</v>
      </c>
      <c r="I406">
        <v>0</v>
      </c>
      <c r="J406">
        <v>0</v>
      </c>
      <c r="K406">
        <v>0</v>
      </c>
      <c r="L406">
        <v>0</v>
      </c>
      <c r="M406">
        <v>0</v>
      </c>
      <c r="N406">
        <v>0</v>
      </c>
      <c r="O406">
        <v>0</v>
      </c>
      <c r="P406">
        <v>0</v>
      </c>
      <c r="Q406">
        <v>0</v>
      </c>
    </row>
    <row r="407" spans="5:17">
      <c r="E407" t="s">
        <v>129</v>
      </c>
      <c r="F407">
        <v>22</v>
      </c>
      <c r="G407" t="s">
        <v>125</v>
      </c>
      <c r="H407">
        <v>0</v>
      </c>
      <c r="I407">
        <v>0</v>
      </c>
      <c r="J407">
        <v>0</v>
      </c>
      <c r="K407">
        <v>0</v>
      </c>
      <c r="L407">
        <v>0</v>
      </c>
      <c r="M407">
        <v>0</v>
      </c>
      <c r="N407">
        <v>0</v>
      </c>
      <c r="O407">
        <v>0</v>
      </c>
      <c r="P407">
        <v>1</v>
      </c>
      <c r="Q407">
        <v>1</v>
      </c>
    </row>
    <row r="408" spans="5:17">
      <c r="E408" t="s">
        <v>129</v>
      </c>
      <c r="F408">
        <v>23</v>
      </c>
      <c r="G408" t="s">
        <v>125</v>
      </c>
      <c r="H408">
        <v>0</v>
      </c>
      <c r="I408">
        <v>0</v>
      </c>
      <c r="J408">
        <v>0</v>
      </c>
      <c r="K408">
        <v>0</v>
      </c>
      <c r="L408">
        <v>0</v>
      </c>
      <c r="M408">
        <v>0</v>
      </c>
      <c r="N408">
        <v>0</v>
      </c>
      <c r="O408">
        <v>0</v>
      </c>
      <c r="P408">
        <v>1</v>
      </c>
      <c r="Q408">
        <v>1</v>
      </c>
    </row>
    <row r="409" spans="5:17">
      <c r="E409" t="s">
        <v>129</v>
      </c>
      <c r="F409">
        <v>24</v>
      </c>
      <c r="G409" t="s">
        <v>125</v>
      </c>
      <c r="H409">
        <v>1</v>
      </c>
      <c r="I409">
        <v>1</v>
      </c>
      <c r="J409">
        <v>1</v>
      </c>
      <c r="K409">
        <v>1</v>
      </c>
      <c r="L409">
        <v>1</v>
      </c>
      <c r="M409">
        <v>1</v>
      </c>
      <c r="N409">
        <v>1</v>
      </c>
      <c r="O409">
        <v>1</v>
      </c>
      <c r="P409">
        <v>1</v>
      </c>
      <c r="Q409">
        <v>1</v>
      </c>
    </row>
    <row r="410" spans="5:17">
      <c r="E410" t="s">
        <v>129</v>
      </c>
      <c r="F410">
        <v>25</v>
      </c>
      <c r="G410" t="s">
        <v>125</v>
      </c>
      <c r="H410">
        <v>0</v>
      </c>
      <c r="I410">
        <v>0</v>
      </c>
      <c r="J410">
        <v>0</v>
      </c>
      <c r="K410">
        <v>0</v>
      </c>
      <c r="L410">
        <v>0</v>
      </c>
      <c r="M410">
        <v>0</v>
      </c>
      <c r="N410">
        <v>0</v>
      </c>
      <c r="O410">
        <v>0</v>
      </c>
      <c r="P410">
        <v>0</v>
      </c>
      <c r="Q410">
        <v>0</v>
      </c>
    </row>
    <row r="411" spans="5:17">
      <c r="E411" t="s">
        <v>129</v>
      </c>
      <c r="F411">
        <v>26</v>
      </c>
      <c r="G411" t="s">
        <v>125</v>
      </c>
      <c r="H411">
        <v>1</v>
      </c>
      <c r="I411">
        <v>1</v>
      </c>
      <c r="J411">
        <v>1</v>
      </c>
      <c r="K411">
        <v>1</v>
      </c>
      <c r="L411">
        <v>1</v>
      </c>
      <c r="M411">
        <v>0</v>
      </c>
      <c r="N411">
        <v>1</v>
      </c>
      <c r="O411">
        <v>1</v>
      </c>
      <c r="P411">
        <v>1</v>
      </c>
      <c r="Q411">
        <v>1</v>
      </c>
    </row>
    <row r="412" spans="5:17">
      <c r="E412" t="s">
        <v>129</v>
      </c>
      <c r="F412">
        <v>27</v>
      </c>
      <c r="G412" t="s">
        <v>125</v>
      </c>
      <c r="H412">
        <v>0</v>
      </c>
      <c r="I412">
        <v>0</v>
      </c>
      <c r="J412">
        <v>0</v>
      </c>
      <c r="K412">
        <v>0</v>
      </c>
      <c r="L412">
        <v>0</v>
      </c>
      <c r="M412">
        <v>0</v>
      </c>
      <c r="N412">
        <v>0</v>
      </c>
      <c r="O412">
        <v>0</v>
      </c>
      <c r="P412">
        <v>0</v>
      </c>
      <c r="Q412">
        <v>0</v>
      </c>
    </row>
    <row r="413" spans="5:17">
      <c r="E413" t="s">
        <v>129</v>
      </c>
      <c r="F413">
        <v>28</v>
      </c>
      <c r="G413" t="s">
        <v>125</v>
      </c>
      <c r="H413">
        <v>0</v>
      </c>
      <c r="I413">
        <v>0</v>
      </c>
      <c r="J413">
        <v>0</v>
      </c>
      <c r="K413">
        <v>0</v>
      </c>
      <c r="L413">
        <v>0</v>
      </c>
      <c r="M413">
        <v>0</v>
      </c>
      <c r="N413">
        <v>0</v>
      </c>
      <c r="O413">
        <v>0</v>
      </c>
      <c r="P413">
        <v>1</v>
      </c>
      <c r="Q413">
        <v>1</v>
      </c>
    </row>
    <row r="414" spans="5:17">
      <c r="E414" t="s">
        <v>129</v>
      </c>
      <c r="F414">
        <v>29</v>
      </c>
      <c r="G414" t="s">
        <v>125</v>
      </c>
      <c r="H414">
        <v>0</v>
      </c>
      <c r="I414">
        <v>0</v>
      </c>
      <c r="J414">
        <v>0</v>
      </c>
      <c r="K414">
        <v>0</v>
      </c>
      <c r="L414">
        <v>0</v>
      </c>
      <c r="M414">
        <v>0</v>
      </c>
      <c r="N414">
        <v>0</v>
      </c>
      <c r="O414">
        <v>0</v>
      </c>
      <c r="P414">
        <v>0</v>
      </c>
      <c r="Q414">
        <v>0</v>
      </c>
    </row>
    <row r="415" spans="5:17">
      <c r="E415" t="s">
        <v>129</v>
      </c>
      <c r="F415">
        <v>30</v>
      </c>
      <c r="G415" t="s">
        <v>125</v>
      </c>
      <c r="H415">
        <v>0</v>
      </c>
      <c r="I415">
        <v>0</v>
      </c>
      <c r="J415">
        <v>0</v>
      </c>
      <c r="K415">
        <v>0</v>
      </c>
      <c r="L415">
        <v>0</v>
      </c>
      <c r="M415">
        <v>0</v>
      </c>
      <c r="N415">
        <v>0</v>
      </c>
      <c r="O415">
        <v>0</v>
      </c>
      <c r="P415">
        <v>0</v>
      </c>
      <c r="Q415">
        <v>0</v>
      </c>
    </row>
    <row r="416" spans="5:17">
      <c r="E416" t="s">
        <v>129</v>
      </c>
      <c r="F416">
        <v>31</v>
      </c>
      <c r="G416" t="s">
        <v>125</v>
      </c>
      <c r="H416">
        <v>0</v>
      </c>
      <c r="I416">
        <v>0</v>
      </c>
      <c r="J416">
        <v>0</v>
      </c>
      <c r="K416">
        <v>0</v>
      </c>
      <c r="L416">
        <v>0</v>
      </c>
      <c r="M416">
        <v>0</v>
      </c>
      <c r="N416">
        <v>0</v>
      </c>
      <c r="O416">
        <v>0</v>
      </c>
      <c r="P416">
        <v>1</v>
      </c>
      <c r="Q416">
        <v>1</v>
      </c>
    </row>
    <row r="417" spans="5:17">
      <c r="E417" t="s">
        <v>129</v>
      </c>
      <c r="F417">
        <v>32</v>
      </c>
      <c r="G417" t="s">
        <v>125</v>
      </c>
      <c r="H417">
        <v>1</v>
      </c>
      <c r="I417">
        <v>1</v>
      </c>
      <c r="J417">
        <v>1</v>
      </c>
      <c r="K417">
        <v>1</v>
      </c>
      <c r="L417">
        <v>1</v>
      </c>
      <c r="M417">
        <v>1</v>
      </c>
      <c r="N417">
        <v>1</v>
      </c>
      <c r="O417">
        <v>1</v>
      </c>
      <c r="P417">
        <v>1</v>
      </c>
      <c r="Q417">
        <v>1</v>
      </c>
    </row>
    <row r="418" spans="5:17">
      <c r="E418" t="s">
        <v>129</v>
      </c>
      <c r="F418">
        <v>33</v>
      </c>
      <c r="G418" t="s">
        <v>125</v>
      </c>
      <c r="H418">
        <v>0</v>
      </c>
      <c r="I418">
        <v>0</v>
      </c>
      <c r="J418">
        <v>0</v>
      </c>
      <c r="K418">
        <v>0</v>
      </c>
      <c r="L418">
        <v>0</v>
      </c>
      <c r="M418">
        <v>0</v>
      </c>
      <c r="N418">
        <v>0</v>
      </c>
      <c r="O418">
        <v>0</v>
      </c>
      <c r="P418">
        <v>0</v>
      </c>
      <c r="Q418">
        <v>0</v>
      </c>
    </row>
    <row r="419" spans="5:17">
      <c r="E419" t="s">
        <v>129</v>
      </c>
      <c r="F419">
        <v>34</v>
      </c>
      <c r="G419" t="s">
        <v>125</v>
      </c>
      <c r="H419">
        <v>0</v>
      </c>
      <c r="I419">
        <v>0</v>
      </c>
      <c r="J419">
        <v>0</v>
      </c>
      <c r="K419">
        <v>0</v>
      </c>
      <c r="L419">
        <v>0</v>
      </c>
      <c r="M419">
        <v>0</v>
      </c>
      <c r="N419">
        <v>0</v>
      </c>
      <c r="O419">
        <v>0</v>
      </c>
      <c r="P419">
        <v>0</v>
      </c>
      <c r="Q419">
        <v>0</v>
      </c>
    </row>
    <row r="420" spans="5:17">
      <c r="E420" t="s">
        <v>129</v>
      </c>
      <c r="F420">
        <v>35</v>
      </c>
      <c r="G420" t="s">
        <v>125</v>
      </c>
      <c r="H420">
        <v>0</v>
      </c>
      <c r="I420">
        <v>0</v>
      </c>
      <c r="J420">
        <v>0</v>
      </c>
      <c r="K420">
        <v>1</v>
      </c>
      <c r="L420">
        <v>0</v>
      </c>
      <c r="M420">
        <v>0</v>
      </c>
      <c r="N420">
        <v>1</v>
      </c>
      <c r="O420">
        <v>1</v>
      </c>
      <c r="P420">
        <v>1</v>
      </c>
      <c r="Q420">
        <v>1</v>
      </c>
    </row>
    <row r="421" spans="5:17">
      <c r="E421" t="s">
        <v>129</v>
      </c>
      <c r="F421">
        <v>36</v>
      </c>
      <c r="G421" t="s">
        <v>125</v>
      </c>
      <c r="H421">
        <v>1</v>
      </c>
      <c r="I421">
        <v>1</v>
      </c>
      <c r="J421">
        <v>1</v>
      </c>
      <c r="K421">
        <v>1</v>
      </c>
      <c r="L421">
        <v>1</v>
      </c>
      <c r="M421">
        <v>1</v>
      </c>
      <c r="N421">
        <v>1</v>
      </c>
      <c r="O421">
        <v>1</v>
      </c>
      <c r="P421">
        <v>1</v>
      </c>
      <c r="Q421">
        <v>1</v>
      </c>
    </row>
    <row r="422" spans="5:17">
      <c r="E422" t="s">
        <v>129</v>
      </c>
      <c r="F422">
        <v>37</v>
      </c>
      <c r="G422" t="s">
        <v>125</v>
      </c>
      <c r="H422">
        <v>0</v>
      </c>
      <c r="I422">
        <v>0</v>
      </c>
      <c r="J422">
        <v>0</v>
      </c>
      <c r="K422">
        <v>0</v>
      </c>
      <c r="L422">
        <v>0</v>
      </c>
      <c r="M422">
        <v>0</v>
      </c>
      <c r="N422">
        <v>0</v>
      </c>
      <c r="O422">
        <v>0</v>
      </c>
      <c r="P422">
        <v>0</v>
      </c>
      <c r="Q422">
        <v>0</v>
      </c>
    </row>
    <row r="423" spans="5:17">
      <c r="E423" t="s">
        <v>129</v>
      </c>
      <c r="F423">
        <v>38</v>
      </c>
      <c r="G423" t="s">
        <v>125</v>
      </c>
      <c r="H423">
        <v>0</v>
      </c>
      <c r="I423">
        <v>0</v>
      </c>
      <c r="J423">
        <v>0</v>
      </c>
      <c r="K423">
        <v>0</v>
      </c>
      <c r="L423">
        <v>0</v>
      </c>
      <c r="M423">
        <v>0</v>
      </c>
      <c r="N423">
        <v>0</v>
      </c>
      <c r="O423">
        <v>0</v>
      </c>
      <c r="P423">
        <v>1</v>
      </c>
      <c r="Q423">
        <v>1</v>
      </c>
    </row>
    <row r="424" spans="5:17">
      <c r="E424" t="s">
        <v>129</v>
      </c>
      <c r="F424">
        <v>39</v>
      </c>
      <c r="G424" t="s">
        <v>125</v>
      </c>
      <c r="H424">
        <v>0</v>
      </c>
      <c r="I424">
        <v>0</v>
      </c>
      <c r="J424">
        <v>0</v>
      </c>
      <c r="K424">
        <v>0</v>
      </c>
      <c r="L424">
        <v>0</v>
      </c>
      <c r="M424">
        <v>0</v>
      </c>
      <c r="N424">
        <v>0</v>
      </c>
      <c r="O424">
        <v>0</v>
      </c>
      <c r="P424">
        <v>0</v>
      </c>
      <c r="Q424">
        <v>0</v>
      </c>
    </row>
    <row r="425" spans="5:17">
      <c r="E425" t="s">
        <v>129</v>
      </c>
      <c r="F425">
        <v>40</v>
      </c>
      <c r="G425" t="s">
        <v>125</v>
      </c>
      <c r="H425">
        <v>1</v>
      </c>
      <c r="I425">
        <v>1</v>
      </c>
      <c r="J425">
        <v>0</v>
      </c>
      <c r="K425">
        <v>0</v>
      </c>
      <c r="L425">
        <v>0</v>
      </c>
      <c r="M425">
        <v>0</v>
      </c>
      <c r="N425">
        <v>0</v>
      </c>
      <c r="O425">
        <v>0</v>
      </c>
      <c r="P425">
        <v>1</v>
      </c>
      <c r="Q425">
        <v>1</v>
      </c>
    </row>
    <row r="426" spans="5:17">
      <c r="E426" t="s">
        <v>129</v>
      </c>
      <c r="F426">
        <v>41</v>
      </c>
      <c r="G426" t="s">
        <v>125</v>
      </c>
      <c r="H426">
        <v>0</v>
      </c>
      <c r="I426">
        <v>0</v>
      </c>
      <c r="J426">
        <v>0</v>
      </c>
      <c r="K426">
        <v>0</v>
      </c>
      <c r="L426">
        <v>1</v>
      </c>
      <c r="M426">
        <v>0</v>
      </c>
      <c r="N426">
        <v>1</v>
      </c>
      <c r="O426">
        <v>0</v>
      </c>
      <c r="P426">
        <v>1</v>
      </c>
      <c r="Q426">
        <v>1</v>
      </c>
    </row>
    <row r="427" spans="5:17">
      <c r="E427" t="s">
        <v>129</v>
      </c>
      <c r="F427">
        <v>42</v>
      </c>
      <c r="G427" t="s">
        <v>125</v>
      </c>
      <c r="H427">
        <v>0</v>
      </c>
      <c r="I427">
        <v>0</v>
      </c>
      <c r="J427">
        <v>0</v>
      </c>
      <c r="K427">
        <v>0</v>
      </c>
      <c r="L427">
        <v>0</v>
      </c>
      <c r="M427">
        <v>0</v>
      </c>
      <c r="N427">
        <v>0</v>
      </c>
      <c r="O427">
        <v>0</v>
      </c>
      <c r="P427">
        <v>0</v>
      </c>
      <c r="Q427">
        <v>0</v>
      </c>
    </row>
    <row r="428" spans="5:17">
      <c r="E428" t="s">
        <v>129</v>
      </c>
      <c r="F428">
        <v>43</v>
      </c>
      <c r="G428" t="s">
        <v>125</v>
      </c>
      <c r="H428">
        <v>1</v>
      </c>
      <c r="I428">
        <v>0</v>
      </c>
      <c r="J428">
        <v>0</v>
      </c>
      <c r="K428">
        <v>1</v>
      </c>
      <c r="L428">
        <v>1</v>
      </c>
      <c r="M428">
        <v>1</v>
      </c>
      <c r="N428">
        <v>1</v>
      </c>
      <c r="O428">
        <v>1</v>
      </c>
      <c r="P428">
        <v>1</v>
      </c>
      <c r="Q428">
        <v>1</v>
      </c>
    </row>
    <row r="429" spans="5:17">
      <c r="E429" t="s">
        <v>129</v>
      </c>
      <c r="F429">
        <v>44</v>
      </c>
      <c r="G429" t="s">
        <v>125</v>
      </c>
      <c r="H429">
        <v>0</v>
      </c>
      <c r="I429">
        <v>1</v>
      </c>
      <c r="J429">
        <v>1</v>
      </c>
      <c r="K429">
        <v>1</v>
      </c>
      <c r="L429">
        <v>1</v>
      </c>
      <c r="M429">
        <v>1</v>
      </c>
      <c r="N429">
        <v>0</v>
      </c>
      <c r="O429">
        <v>1</v>
      </c>
      <c r="P429">
        <v>1</v>
      </c>
      <c r="Q429">
        <v>1</v>
      </c>
    </row>
    <row r="430" spans="5:17">
      <c r="E430" t="s">
        <v>129</v>
      </c>
      <c r="F430">
        <v>45</v>
      </c>
      <c r="G430" t="s">
        <v>125</v>
      </c>
      <c r="H430">
        <v>1</v>
      </c>
      <c r="I430">
        <v>0</v>
      </c>
      <c r="J430">
        <v>0</v>
      </c>
      <c r="K430">
        <v>1</v>
      </c>
      <c r="L430">
        <v>0</v>
      </c>
      <c r="M430">
        <v>1</v>
      </c>
      <c r="N430">
        <v>0</v>
      </c>
      <c r="O430">
        <v>0</v>
      </c>
      <c r="P430">
        <v>1</v>
      </c>
      <c r="Q430">
        <v>1</v>
      </c>
    </row>
    <row r="431" spans="5:17">
      <c r="E431" t="s">
        <v>129</v>
      </c>
      <c r="F431">
        <v>46</v>
      </c>
      <c r="G431" t="s">
        <v>125</v>
      </c>
      <c r="H431">
        <v>0</v>
      </c>
      <c r="I431">
        <v>1</v>
      </c>
      <c r="J431">
        <v>0</v>
      </c>
      <c r="K431">
        <v>1</v>
      </c>
      <c r="L431">
        <v>1</v>
      </c>
      <c r="M431">
        <v>0</v>
      </c>
      <c r="N431">
        <v>1</v>
      </c>
      <c r="O431">
        <v>1</v>
      </c>
      <c r="P431">
        <v>1</v>
      </c>
      <c r="Q431">
        <v>1</v>
      </c>
    </row>
    <row r="432" spans="5:17">
      <c r="E432" t="s">
        <v>129</v>
      </c>
      <c r="F432">
        <v>47</v>
      </c>
      <c r="G432" t="s">
        <v>125</v>
      </c>
      <c r="H432">
        <v>1</v>
      </c>
      <c r="I432">
        <v>1</v>
      </c>
      <c r="J432">
        <v>1</v>
      </c>
      <c r="K432">
        <v>1</v>
      </c>
      <c r="L432">
        <v>1</v>
      </c>
      <c r="M432">
        <v>1</v>
      </c>
      <c r="N432">
        <v>1</v>
      </c>
      <c r="O432">
        <v>1</v>
      </c>
      <c r="P432">
        <v>1</v>
      </c>
      <c r="Q432">
        <v>1</v>
      </c>
    </row>
    <row r="433" spans="5:17">
      <c r="E433" t="s">
        <v>129</v>
      </c>
      <c r="F433">
        <v>48</v>
      </c>
      <c r="G433" t="s">
        <v>125</v>
      </c>
      <c r="H433">
        <v>0</v>
      </c>
      <c r="I433">
        <v>0</v>
      </c>
      <c r="J433">
        <v>0</v>
      </c>
      <c r="K433">
        <v>0</v>
      </c>
      <c r="L433">
        <v>0</v>
      </c>
      <c r="M433">
        <v>0</v>
      </c>
      <c r="N433">
        <v>0</v>
      </c>
      <c r="O433">
        <v>0</v>
      </c>
      <c r="P433">
        <v>0</v>
      </c>
      <c r="Q433">
        <v>0</v>
      </c>
    </row>
    <row r="434" spans="5:17">
      <c r="E434" t="s">
        <v>129</v>
      </c>
      <c r="F434">
        <v>49</v>
      </c>
      <c r="G434" t="s">
        <v>125</v>
      </c>
      <c r="H434">
        <v>0</v>
      </c>
      <c r="I434">
        <v>0</v>
      </c>
      <c r="J434">
        <v>0</v>
      </c>
      <c r="K434">
        <v>0</v>
      </c>
      <c r="L434">
        <v>0</v>
      </c>
      <c r="M434">
        <v>0</v>
      </c>
      <c r="N434">
        <v>0</v>
      </c>
      <c r="O434">
        <v>0</v>
      </c>
      <c r="P434">
        <v>1</v>
      </c>
      <c r="Q434">
        <v>1</v>
      </c>
    </row>
    <row r="435" spans="5:17">
      <c r="E435" t="s">
        <v>129</v>
      </c>
      <c r="F435">
        <v>50</v>
      </c>
      <c r="G435" t="s">
        <v>125</v>
      </c>
      <c r="H435">
        <v>0</v>
      </c>
      <c r="I435">
        <v>0</v>
      </c>
      <c r="J435">
        <v>0</v>
      </c>
      <c r="K435">
        <v>0</v>
      </c>
      <c r="L435">
        <v>0</v>
      </c>
      <c r="M435">
        <v>0</v>
      </c>
      <c r="N435">
        <v>0</v>
      </c>
      <c r="O435">
        <v>0</v>
      </c>
      <c r="P435">
        <v>0</v>
      </c>
      <c r="Q435">
        <v>0</v>
      </c>
    </row>
    <row r="436" spans="5:17">
      <c r="E436" t="s">
        <v>129</v>
      </c>
      <c r="F436">
        <v>51</v>
      </c>
      <c r="G436" t="s">
        <v>125</v>
      </c>
      <c r="H436">
        <v>0</v>
      </c>
      <c r="I436">
        <v>0</v>
      </c>
      <c r="J436">
        <v>0</v>
      </c>
      <c r="K436">
        <v>0</v>
      </c>
      <c r="L436">
        <v>0</v>
      </c>
      <c r="M436">
        <v>0</v>
      </c>
      <c r="N436">
        <v>0</v>
      </c>
      <c r="O436">
        <v>0</v>
      </c>
      <c r="P436">
        <v>1</v>
      </c>
      <c r="Q436">
        <v>1</v>
      </c>
    </row>
    <row r="437" spans="5:17">
      <c r="E437" t="s">
        <v>129</v>
      </c>
      <c r="F437">
        <v>52</v>
      </c>
      <c r="G437" t="s">
        <v>125</v>
      </c>
      <c r="H437">
        <v>1</v>
      </c>
      <c r="I437">
        <v>0</v>
      </c>
      <c r="J437">
        <v>1</v>
      </c>
      <c r="K437">
        <v>1</v>
      </c>
      <c r="L437">
        <v>1</v>
      </c>
      <c r="M437">
        <v>1</v>
      </c>
      <c r="N437">
        <v>1</v>
      </c>
      <c r="O437">
        <v>1</v>
      </c>
      <c r="P437">
        <v>1</v>
      </c>
      <c r="Q437">
        <v>1</v>
      </c>
    </row>
    <row r="438" spans="5:17">
      <c r="E438" t="s">
        <v>129</v>
      </c>
      <c r="F438">
        <v>53</v>
      </c>
      <c r="G438" t="s">
        <v>125</v>
      </c>
      <c r="H438">
        <v>0</v>
      </c>
      <c r="I438">
        <v>0</v>
      </c>
      <c r="J438">
        <v>0</v>
      </c>
      <c r="K438">
        <v>0</v>
      </c>
      <c r="L438">
        <v>0</v>
      </c>
      <c r="M438">
        <v>0</v>
      </c>
      <c r="N438">
        <v>0</v>
      </c>
      <c r="O438">
        <v>0</v>
      </c>
      <c r="P438">
        <v>1</v>
      </c>
      <c r="Q438">
        <v>1</v>
      </c>
    </row>
    <row r="439" spans="5:17">
      <c r="E439" t="s">
        <v>129</v>
      </c>
      <c r="F439">
        <v>54</v>
      </c>
      <c r="G439" t="s">
        <v>125</v>
      </c>
      <c r="H439">
        <v>0</v>
      </c>
      <c r="I439">
        <v>0</v>
      </c>
      <c r="J439">
        <v>0</v>
      </c>
      <c r="K439">
        <v>0</v>
      </c>
      <c r="L439">
        <v>0</v>
      </c>
      <c r="M439">
        <v>0</v>
      </c>
      <c r="N439">
        <v>0</v>
      </c>
      <c r="O439">
        <v>0</v>
      </c>
      <c r="P439">
        <v>1</v>
      </c>
      <c r="Q439">
        <v>1</v>
      </c>
    </row>
    <row r="440" spans="5:17">
      <c r="E440" t="s">
        <v>129</v>
      </c>
      <c r="F440">
        <v>55</v>
      </c>
      <c r="G440" t="s">
        <v>125</v>
      </c>
      <c r="H440">
        <v>0</v>
      </c>
      <c r="I440">
        <v>0</v>
      </c>
      <c r="J440">
        <v>0</v>
      </c>
      <c r="K440">
        <v>0</v>
      </c>
      <c r="L440">
        <v>0</v>
      </c>
      <c r="M440">
        <v>0</v>
      </c>
      <c r="N440">
        <v>0</v>
      </c>
      <c r="O440">
        <v>0</v>
      </c>
      <c r="P440">
        <v>1</v>
      </c>
      <c r="Q440">
        <v>1</v>
      </c>
    </row>
    <row r="441" spans="5:17">
      <c r="E441" t="s">
        <v>129</v>
      </c>
      <c r="F441">
        <v>56</v>
      </c>
      <c r="G441" t="s">
        <v>125</v>
      </c>
      <c r="H441">
        <v>0</v>
      </c>
      <c r="I441">
        <v>0</v>
      </c>
      <c r="J441">
        <v>0</v>
      </c>
      <c r="K441">
        <v>0</v>
      </c>
      <c r="L441">
        <v>0</v>
      </c>
      <c r="M441">
        <v>0</v>
      </c>
      <c r="N441">
        <v>0</v>
      </c>
      <c r="O441">
        <v>0</v>
      </c>
      <c r="P441">
        <v>0</v>
      </c>
      <c r="Q441">
        <v>0</v>
      </c>
    </row>
    <row r="442" spans="5:17">
      <c r="E442" t="s">
        <v>129</v>
      </c>
      <c r="F442">
        <v>57</v>
      </c>
      <c r="G442" t="s">
        <v>125</v>
      </c>
      <c r="H442">
        <v>0</v>
      </c>
      <c r="I442">
        <v>0</v>
      </c>
      <c r="J442">
        <v>0</v>
      </c>
      <c r="K442">
        <v>0</v>
      </c>
      <c r="L442">
        <v>0</v>
      </c>
      <c r="M442">
        <v>0</v>
      </c>
      <c r="N442">
        <v>0</v>
      </c>
      <c r="O442">
        <v>0</v>
      </c>
      <c r="P442">
        <v>0</v>
      </c>
      <c r="Q442">
        <v>0</v>
      </c>
    </row>
    <row r="443" spans="5:17">
      <c r="E443" t="s">
        <v>129</v>
      </c>
      <c r="F443">
        <v>58</v>
      </c>
      <c r="G443" t="s">
        <v>125</v>
      </c>
      <c r="H443">
        <v>0</v>
      </c>
      <c r="I443">
        <v>0</v>
      </c>
      <c r="J443">
        <v>0</v>
      </c>
      <c r="K443">
        <v>0</v>
      </c>
      <c r="L443">
        <v>0</v>
      </c>
      <c r="M443">
        <v>0</v>
      </c>
      <c r="N443">
        <v>0</v>
      </c>
      <c r="O443">
        <v>0</v>
      </c>
      <c r="P443">
        <v>0</v>
      </c>
      <c r="Q443">
        <v>0</v>
      </c>
    </row>
    <row r="444" spans="5:17">
      <c r="E444" t="s">
        <v>129</v>
      </c>
      <c r="F444">
        <v>59</v>
      </c>
      <c r="G444" t="s">
        <v>125</v>
      </c>
      <c r="H444">
        <v>1</v>
      </c>
      <c r="I444">
        <v>1</v>
      </c>
      <c r="J444">
        <v>1</v>
      </c>
      <c r="K444">
        <v>1</v>
      </c>
      <c r="L444">
        <v>1</v>
      </c>
      <c r="M444">
        <v>1</v>
      </c>
      <c r="N444">
        <v>1</v>
      </c>
      <c r="O444">
        <v>1</v>
      </c>
      <c r="P444">
        <v>1</v>
      </c>
      <c r="Q444">
        <v>1</v>
      </c>
    </row>
    <row r="445" spans="5:17">
      <c r="E445" t="s">
        <v>129</v>
      </c>
      <c r="F445">
        <v>60</v>
      </c>
      <c r="G445" t="s">
        <v>125</v>
      </c>
      <c r="H445">
        <v>0</v>
      </c>
      <c r="I445">
        <v>0</v>
      </c>
      <c r="J445">
        <v>1</v>
      </c>
      <c r="K445">
        <v>1</v>
      </c>
      <c r="L445">
        <v>1</v>
      </c>
      <c r="M445">
        <v>0</v>
      </c>
      <c r="N445">
        <v>0</v>
      </c>
      <c r="O445">
        <v>1</v>
      </c>
      <c r="P445">
        <v>1</v>
      </c>
      <c r="Q445">
        <v>1</v>
      </c>
    </row>
    <row r="446" spans="5:17">
      <c r="E446" t="s">
        <v>129</v>
      </c>
      <c r="F446">
        <v>61</v>
      </c>
      <c r="G446" t="s">
        <v>125</v>
      </c>
      <c r="H446">
        <v>0</v>
      </c>
      <c r="I446">
        <v>0</v>
      </c>
      <c r="J446">
        <v>0</v>
      </c>
      <c r="K446">
        <v>0</v>
      </c>
      <c r="L446">
        <v>0</v>
      </c>
      <c r="M446">
        <v>0</v>
      </c>
      <c r="N446">
        <v>0</v>
      </c>
      <c r="O446">
        <v>0</v>
      </c>
      <c r="P446">
        <v>1</v>
      </c>
      <c r="Q446">
        <v>1</v>
      </c>
    </row>
    <row r="447" spans="5:17">
      <c r="E447" t="s">
        <v>129</v>
      </c>
      <c r="F447">
        <v>62</v>
      </c>
      <c r="G447" t="s">
        <v>125</v>
      </c>
      <c r="H447">
        <v>0</v>
      </c>
      <c r="I447">
        <v>0</v>
      </c>
      <c r="J447">
        <v>0</v>
      </c>
      <c r="K447">
        <v>0</v>
      </c>
      <c r="L447">
        <v>0</v>
      </c>
      <c r="M447">
        <v>0</v>
      </c>
      <c r="N447">
        <v>0</v>
      </c>
      <c r="O447">
        <v>0</v>
      </c>
      <c r="P447">
        <v>1</v>
      </c>
      <c r="Q447">
        <v>1</v>
      </c>
    </row>
    <row r="448" spans="5:17">
      <c r="E448" t="s">
        <v>129</v>
      </c>
      <c r="F448">
        <v>63</v>
      </c>
      <c r="G448" t="s">
        <v>125</v>
      </c>
      <c r="H448">
        <v>1</v>
      </c>
      <c r="I448">
        <v>1</v>
      </c>
      <c r="J448">
        <v>1</v>
      </c>
      <c r="K448">
        <v>1</v>
      </c>
      <c r="L448">
        <v>1</v>
      </c>
      <c r="M448">
        <v>1</v>
      </c>
      <c r="N448">
        <v>1</v>
      </c>
      <c r="O448">
        <v>1</v>
      </c>
      <c r="P448">
        <v>1</v>
      </c>
      <c r="Q448">
        <v>1</v>
      </c>
    </row>
    <row r="449" spans="5:17">
      <c r="E449" t="s">
        <v>129</v>
      </c>
      <c r="F449">
        <v>64</v>
      </c>
      <c r="G449" t="s">
        <v>125</v>
      </c>
      <c r="H449">
        <v>0</v>
      </c>
      <c r="I449">
        <v>1</v>
      </c>
      <c r="J449">
        <v>1</v>
      </c>
      <c r="K449">
        <v>1</v>
      </c>
      <c r="L449">
        <v>1</v>
      </c>
      <c r="M449">
        <v>1</v>
      </c>
      <c r="N449">
        <v>1</v>
      </c>
      <c r="O449">
        <v>1</v>
      </c>
      <c r="P449">
        <v>1</v>
      </c>
      <c r="Q449">
        <v>1</v>
      </c>
    </row>
    <row r="450" spans="5:17">
      <c r="E450" t="s">
        <v>129</v>
      </c>
      <c r="F450">
        <v>65</v>
      </c>
      <c r="G450" t="s">
        <v>125</v>
      </c>
      <c r="H450">
        <v>0</v>
      </c>
      <c r="I450">
        <v>0</v>
      </c>
      <c r="J450">
        <v>0</v>
      </c>
      <c r="K450">
        <v>0</v>
      </c>
      <c r="L450">
        <v>0</v>
      </c>
      <c r="M450">
        <v>0</v>
      </c>
      <c r="N450">
        <v>0</v>
      </c>
      <c r="O450">
        <v>0</v>
      </c>
      <c r="P450">
        <v>0</v>
      </c>
      <c r="Q450">
        <v>0</v>
      </c>
    </row>
    <row r="451" spans="5:17">
      <c r="E451" t="s">
        <v>129</v>
      </c>
      <c r="F451">
        <v>66</v>
      </c>
      <c r="G451" t="s">
        <v>125</v>
      </c>
      <c r="H451">
        <v>0</v>
      </c>
      <c r="I451">
        <v>0</v>
      </c>
      <c r="J451">
        <v>0</v>
      </c>
      <c r="K451">
        <v>0</v>
      </c>
      <c r="L451">
        <v>0</v>
      </c>
      <c r="M451">
        <v>0</v>
      </c>
      <c r="N451">
        <v>0</v>
      </c>
      <c r="O451">
        <v>0</v>
      </c>
      <c r="P451">
        <v>1</v>
      </c>
      <c r="Q451">
        <v>1</v>
      </c>
    </row>
    <row r="452" spans="5:17">
      <c r="E452" t="s">
        <v>129</v>
      </c>
      <c r="F452">
        <v>67</v>
      </c>
      <c r="G452" t="s">
        <v>125</v>
      </c>
      <c r="H452">
        <v>0</v>
      </c>
      <c r="I452">
        <v>0</v>
      </c>
      <c r="J452">
        <v>0</v>
      </c>
      <c r="K452">
        <v>1</v>
      </c>
      <c r="L452">
        <v>0</v>
      </c>
      <c r="M452">
        <v>0</v>
      </c>
      <c r="N452">
        <v>1</v>
      </c>
      <c r="O452">
        <v>0</v>
      </c>
      <c r="P452">
        <v>1</v>
      </c>
      <c r="Q452">
        <v>1</v>
      </c>
    </row>
    <row r="453" spans="5:17">
      <c r="E453" t="s">
        <v>129</v>
      </c>
      <c r="F453">
        <v>68</v>
      </c>
      <c r="G453" t="s">
        <v>125</v>
      </c>
      <c r="H453">
        <v>0</v>
      </c>
      <c r="I453">
        <v>0</v>
      </c>
      <c r="J453">
        <v>1</v>
      </c>
      <c r="K453">
        <v>0</v>
      </c>
      <c r="L453">
        <v>0</v>
      </c>
      <c r="M453">
        <v>0</v>
      </c>
      <c r="N453">
        <v>0</v>
      </c>
      <c r="O453">
        <v>0</v>
      </c>
      <c r="P453">
        <v>1</v>
      </c>
      <c r="Q453">
        <v>1</v>
      </c>
    </row>
    <row r="454" spans="5:17">
      <c r="E454" t="s">
        <v>129</v>
      </c>
      <c r="F454">
        <v>69</v>
      </c>
      <c r="G454" t="s">
        <v>125</v>
      </c>
      <c r="H454">
        <v>0</v>
      </c>
      <c r="I454">
        <v>0</v>
      </c>
      <c r="J454">
        <v>0</v>
      </c>
      <c r="K454">
        <v>0</v>
      </c>
      <c r="L454">
        <v>1</v>
      </c>
      <c r="M454">
        <v>1</v>
      </c>
      <c r="N454">
        <v>1</v>
      </c>
      <c r="O454">
        <v>1</v>
      </c>
      <c r="P454">
        <v>1</v>
      </c>
      <c r="Q454">
        <v>1</v>
      </c>
    </row>
    <row r="455" spans="5:17">
      <c r="E455" t="s">
        <v>129</v>
      </c>
      <c r="F455">
        <v>70</v>
      </c>
      <c r="G455" t="s">
        <v>125</v>
      </c>
      <c r="H455">
        <v>0</v>
      </c>
      <c r="I455">
        <v>0</v>
      </c>
      <c r="J455">
        <v>0</v>
      </c>
      <c r="K455">
        <v>0</v>
      </c>
      <c r="L455">
        <v>0</v>
      </c>
      <c r="M455">
        <v>0</v>
      </c>
      <c r="N455">
        <v>0</v>
      </c>
      <c r="O455">
        <v>0</v>
      </c>
      <c r="P455">
        <v>1</v>
      </c>
      <c r="Q455">
        <v>1</v>
      </c>
    </row>
    <row r="456" spans="5:17">
      <c r="E456" t="s">
        <v>129</v>
      </c>
      <c r="F456">
        <v>71</v>
      </c>
      <c r="G456" t="s">
        <v>125</v>
      </c>
      <c r="H456">
        <v>0</v>
      </c>
      <c r="I456">
        <v>0</v>
      </c>
      <c r="J456">
        <v>0</v>
      </c>
      <c r="K456">
        <v>0</v>
      </c>
      <c r="L456">
        <v>0</v>
      </c>
      <c r="M456">
        <v>0</v>
      </c>
      <c r="N456">
        <v>0</v>
      </c>
      <c r="O456">
        <v>0</v>
      </c>
      <c r="P456">
        <v>0</v>
      </c>
      <c r="Q456">
        <v>0</v>
      </c>
    </row>
    <row r="457" spans="5:17">
      <c r="E457" t="s">
        <v>129</v>
      </c>
      <c r="F457">
        <v>72</v>
      </c>
      <c r="G457" t="s">
        <v>125</v>
      </c>
      <c r="H457">
        <v>0</v>
      </c>
      <c r="I457">
        <v>0</v>
      </c>
      <c r="J457">
        <v>1</v>
      </c>
      <c r="K457">
        <v>1</v>
      </c>
      <c r="L457">
        <v>1</v>
      </c>
      <c r="M457">
        <v>1</v>
      </c>
      <c r="N457">
        <v>0</v>
      </c>
      <c r="O457">
        <v>0</v>
      </c>
      <c r="P457">
        <v>1</v>
      </c>
      <c r="Q457">
        <v>1</v>
      </c>
    </row>
    <row r="458" spans="5:17">
      <c r="E458" t="s">
        <v>129</v>
      </c>
      <c r="F458">
        <v>73</v>
      </c>
      <c r="G458" t="s">
        <v>125</v>
      </c>
      <c r="H458">
        <v>0</v>
      </c>
      <c r="I458">
        <v>0</v>
      </c>
      <c r="J458">
        <v>0</v>
      </c>
      <c r="K458">
        <v>0</v>
      </c>
      <c r="L458">
        <v>0</v>
      </c>
      <c r="M458">
        <v>0</v>
      </c>
      <c r="N458">
        <v>0</v>
      </c>
      <c r="O458">
        <v>0</v>
      </c>
      <c r="P458">
        <v>1</v>
      </c>
      <c r="Q458">
        <v>1</v>
      </c>
    </row>
    <row r="459" spans="5:17">
      <c r="E459" t="s">
        <v>129</v>
      </c>
      <c r="F459">
        <v>74</v>
      </c>
      <c r="G459" t="s">
        <v>125</v>
      </c>
      <c r="H459">
        <v>0</v>
      </c>
      <c r="I459">
        <v>0</v>
      </c>
      <c r="J459">
        <v>0</v>
      </c>
      <c r="K459">
        <v>0</v>
      </c>
      <c r="L459">
        <v>0</v>
      </c>
      <c r="M459">
        <v>0</v>
      </c>
      <c r="N459">
        <v>0</v>
      </c>
      <c r="O459">
        <v>0</v>
      </c>
      <c r="P459">
        <v>1</v>
      </c>
      <c r="Q459">
        <v>1</v>
      </c>
    </row>
    <row r="460" spans="5:17">
      <c r="E460" t="s">
        <v>129</v>
      </c>
      <c r="F460">
        <v>75</v>
      </c>
      <c r="G460" t="s">
        <v>125</v>
      </c>
      <c r="H460">
        <v>0</v>
      </c>
      <c r="I460">
        <v>0</v>
      </c>
      <c r="J460">
        <v>1</v>
      </c>
      <c r="K460">
        <v>0</v>
      </c>
      <c r="L460">
        <v>0</v>
      </c>
      <c r="M460">
        <v>0</v>
      </c>
      <c r="N460">
        <v>0</v>
      </c>
      <c r="O460">
        <v>0</v>
      </c>
      <c r="P460">
        <v>1</v>
      </c>
      <c r="Q460">
        <v>1</v>
      </c>
    </row>
    <row r="461" spans="5:17">
      <c r="E461" t="s">
        <v>129</v>
      </c>
      <c r="F461">
        <v>76</v>
      </c>
      <c r="G461" t="s">
        <v>125</v>
      </c>
      <c r="H461">
        <v>0</v>
      </c>
      <c r="I461">
        <v>0</v>
      </c>
      <c r="J461">
        <v>0</v>
      </c>
      <c r="K461">
        <v>0</v>
      </c>
      <c r="L461">
        <v>0</v>
      </c>
      <c r="M461">
        <v>0</v>
      </c>
      <c r="N461">
        <v>0</v>
      </c>
      <c r="O461">
        <v>0</v>
      </c>
      <c r="P461">
        <v>1</v>
      </c>
      <c r="Q461">
        <v>0</v>
      </c>
    </row>
    <row r="462" spans="5:17">
      <c r="E462" t="s">
        <v>129</v>
      </c>
      <c r="F462">
        <v>77</v>
      </c>
      <c r="G462" t="s">
        <v>125</v>
      </c>
      <c r="H462">
        <v>0</v>
      </c>
      <c r="I462">
        <v>0</v>
      </c>
      <c r="J462">
        <v>0</v>
      </c>
      <c r="K462">
        <v>0</v>
      </c>
      <c r="L462">
        <v>0</v>
      </c>
      <c r="M462">
        <v>0</v>
      </c>
      <c r="N462">
        <v>0</v>
      </c>
      <c r="O462">
        <v>0</v>
      </c>
      <c r="P462">
        <v>0</v>
      </c>
      <c r="Q462">
        <v>0</v>
      </c>
    </row>
    <row r="463" spans="5:17">
      <c r="E463" t="s">
        <v>129</v>
      </c>
      <c r="F463">
        <v>78</v>
      </c>
      <c r="G463" t="s">
        <v>125</v>
      </c>
      <c r="H463">
        <v>0</v>
      </c>
      <c r="I463">
        <v>0</v>
      </c>
      <c r="J463">
        <v>0</v>
      </c>
      <c r="K463">
        <v>0</v>
      </c>
      <c r="L463">
        <v>0</v>
      </c>
      <c r="M463">
        <v>0</v>
      </c>
      <c r="N463">
        <v>0</v>
      </c>
      <c r="O463">
        <v>0</v>
      </c>
      <c r="P463">
        <v>0</v>
      </c>
      <c r="Q463">
        <v>0</v>
      </c>
    </row>
    <row r="464" spans="5:17">
      <c r="E464" t="s">
        <v>129</v>
      </c>
      <c r="F464">
        <v>79</v>
      </c>
      <c r="G464" t="s">
        <v>125</v>
      </c>
      <c r="H464">
        <v>0</v>
      </c>
      <c r="I464">
        <v>0</v>
      </c>
      <c r="J464">
        <v>0</v>
      </c>
      <c r="K464">
        <v>0</v>
      </c>
      <c r="L464">
        <v>0</v>
      </c>
      <c r="M464">
        <v>0</v>
      </c>
      <c r="N464">
        <v>0</v>
      </c>
      <c r="O464">
        <v>0</v>
      </c>
      <c r="P464">
        <v>1</v>
      </c>
      <c r="Q464">
        <v>1</v>
      </c>
    </row>
    <row r="465" spans="5:17">
      <c r="E465" t="s">
        <v>129</v>
      </c>
      <c r="F465">
        <v>80</v>
      </c>
      <c r="G465" t="s">
        <v>125</v>
      </c>
      <c r="H465">
        <v>0</v>
      </c>
      <c r="I465">
        <v>0</v>
      </c>
      <c r="J465">
        <v>1</v>
      </c>
      <c r="K465">
        <v>1</v>
      </c>
      <c r="L465">
        <v>1</v>
      </c>
      <c r="M465">
        <v>1</v>
      </c>
      <c r="N465">
        <v>1</v>
      </c>
      <c r="O465">
        <v>1</v>
      </c>
      <c r="P465">
        <v>1</v>
      </c>
      <c r="Q465">
        <v>1</v>
      </c>
    </row>
    <row r="466" spans="5:17">
      <c r="E466" t="s">
        <v>129</v>
      </c>
      <c r="F466">
        <v>81</v>
      </c>
      <c r="G466" t="s">
        <v>125</v>
      </c>
      <c r="H466">
        <v>0</v>
      </c>
      <c r="I466">
        <v>0</v>
      </c>
      <c r="J466">
        <v>0</v>
      </c>
      <c r="K466">
        <v>0</v>
      </c>
      <c r="L466">
        <v>0</v>
      </c>
      <c r="M466">
        <v>0</v>
      </c>
      <c r="N466">
        <v>0</v>
      </c>
      <c r="O466">
        <v>0</v>
      </c>
      <c r="P466">
        <v>0</v>
      </c>
      <c r="Q466">
        <v>0</v>
      </c>
    </row>
    <row r="467" spans="5:17">
      <c r="E467" t="s">
        <v>129</v>
      </c>
      <c r="F467">
        <v>82</v>
      </c>
      <c r="G467" t="s">
        <v>125</v>
      </c>
      <c r="H467">
        <v>0</v>
      </c>
      <c r="I467">
        <v>0</v>
      </c>
      <c r="J467">
        <v>0</v>
      </c>
      <c r="K467">
        <v>0</v>
      </c>
      <c r="L467">
        <v>0</v>
      </c>
      <c r="M467">
        <v>0</v>
      </c>
      <c r="N467">
        <v>0</v>
      </c>
      <c r="O467">
        <v>0</v>
      </c>
      <c r="P467">
        <v>0</v>
      </c>
      <c r="Q467">
        <v>0</v>
      </c>
    </row>
    <row r="468" spans="5:17">
      <c r="E468" t="s">
        <v>129</v>
      </c>
      <c r="F468">
        <v>83</v>
      </c>
      <c r="G468" t="s">
        <v>125</v>
      </c>
      <c r="H468">
        <v>1</v>
      </c>
      <c r="I468">
        <v>1</v>
      </c>
      <c r="J468">
        <v>1</v>
      </c>
      <c r="K468">
        <v>1</v>
      </c>
      <c r="L468">
        <v>1</v>
      </c>
      <c r="M468">
        <v>1</v>
      </c>
      <c r="N468">
        <v>1</v>
      </c>
      <c r="O468">
        <v>1</v>
      </c>
      <c r="P468">
        <v>1</v>
      </c>
      <c r="Q468">
        <v>1</v>
      </c>
    </row>
    <row r="469" spans="5:17">
      <c r="E469" t="s">
        <v>129</v>
      </c>
      <c r="F469">
        <v>84</v>
      </c>
      <c r="G469" t="s">
        <v>125</v>
      </c>
      <c r="H469">
        <v>0</v>
      </c>
      <c r="I469">
        <v>0</v>
      </c>
      <c r="J469">
        <v>0</v>
      </c>
      <c r="K469">
        <v>0</v>
      </c>
      <c r="L469">
        <v>0</v>
      </c>
      <c r="M469">
        <v>0</v>
      </c>
      <c r="N469">
        <v>0</v>
      </c>
      <c r="O469">
        <v>0</v>
      </c>
      <c r="P469">
        <v>0</v>
      </c>
      <c r="Q469">
        <v>0</v>
      </c>
    </row>
    <row r="470" spans="5:17">
      <c r="E470" t="s">
        <v>129</v>
      </c>
      <c r="F470">
        <v>85</v>
      </c>
      <c r="G470" t="s">
        <v>79</v>
      </c>
    </row>
    <row r="471" spans="5:17">
      <c r="E471" t="s">
        <v>129</v>
      </c>
      <c r="F471">
        <v>86</v>
      </c>
      <c r="G471" t="s">
        <v>79</v>
      </c>
    </row>
    <row r="472" spans="5:17">
      <c r="E472" t="s">
        <v>129</v>
      </c>
      <c r="F472">
        <v>87</v>
      </c>
      <c r="G472" t="s">
        <v>125</v>
      </c>
      <c r="H472">
        <v>1</v>
      </c>
      <c r="I472">
        <v>1</v>
      </c>
      <c r="J472">
        <v>0</v>
      </c>
      <c r="K472">
        <v>1</v>
      </c>
      <c r="L472">
        <v>1</v>
      </c>
      <c r="M472">
        <v>1</v>
      </c>
      <c r="N472">
        <v>1</v>
      </c>
      <c r="O472">
        <v>1</v>
      </c>
      <c r="P472">
        <v>1</v>
      </c>
      <c r="Q472">
        <v>1</v>
      </c>
    </row>
    <row r="473" spans="5:17">
      <c r="E473" t="s">
        <v>129</v>
      </c>
      <c r="F473">
        <v>88</v>
      </c>
      <c r="G473" t="s">
        <v>125</v>
      </c>
      <c r="H473">
        <v>0</v>
      </c>
      <c r="I473">
        <v>0</v>
      </c>
      <c r="J473">
        <v>0</v>
      </c>
      <c r="K473">
        <v>0</v>
      </c>
      <c r="L473">
        <v>0</v>
      </c>
      <c r="M473">
        <v>0</v>
      </c>
      <c r="N473">
        <v>0</v>
      </c>
      <c r="O473">
        <v>0</v>
      </c>
      <c r="P473">
        <v>1</v>
      </c>
      <c r="Q473">
        <v>1</v>
      </c>
    </row>
    <row r="474" spans="5:17">
      <c r="E474" t="s">
        <v>129</v>
      </c>
      <c r="F474">
        <v>89</v>
      </c>
      <c r="G474" t="s">
        <v>125</v>
      </c>
      <c r="H474">
        <v>0</v>
      </c>
      <c r="I474">
        <v>0</v>
      </c>
      <c r="J474">
        <v>0</v>
      </c>
      <c r="K474">
        <v>0</v>
      </c>
      <c r="L474">
        <v>0</v>
      </c>
      <c r="M474">
        <v>0</v>
      </c>
      <c r="N474">
        <v>0</v>
      </c>
      <c r="O474">
        <v>0</v>
      </c>
      <c r="P474">
        <v>0</v>
      </c>
      <c r="Q474">
        <v>0</v>
      </c>
    </row>
    <row r="475" spans="5:17">
      <c r="E475" t="s">
        <v>129</v>
      </c>
      <c r="F475">
        <v>90</v>
      </c>
      <c r="G475" t="s">
        <v>170</v>
      </c>
    </row>
    <row r="476" spans="5:17">
      <c r="E476" t="s">
        <v>129</v>
      </c>
      <c r="F476">
        <v>91</v>
      </c>
      <c r="G476" t="s">
        <v>170</v>
      </c>
    </row>
    <row r="477" spans="5:17">
      <c r="E477" t="s">
        <v>129</v>
      </c>
      <c r="F477">
        <v>92</v>
      </c>
      <c r="G477" t="s">
        <v>125</v>
      </c>
      <c r="H477">
        <v>0</v>
      </c>
      <c r="I477">
        <v>0</v>
      </c>
      <c r="J477">
        <v>0</v>
      </c>
      <c r="K477">
        <v>0</v>
      </c>
      <c r="L477">
        <v>0</v>
      </c>
      <c r="M477">
        <v>0</v>
      </c>
      <c r="N477">
        <v>0</v>
      </c>
      <c r="O477">
        <v>0</v>
      </c>
      <c r="P477">
        <v>0</v>
      </c>
      <c r="Q477">
        <v>0</v>
      </c>
    </row>
    <row r="478" spans="5:17">
      <c r="E478" t="s">
        <v>129</v>
      </c>
      <c r="F478">
        <v>93</v>
      </c>
      <c r="G478" t="s">
        <v>125</v>
      </c>
      <c r="H478">
        <v>0</v>
      </c>
      <c r="I478">
        <v>1</v>
      </c>
      <c r="J478">
        <v>1</v>
      </c>
      <c r="K478">
        <v>1</v>
      </c>
      <c r="L478">
        <v>1</v>
      </c>
      <c r="M478">
        <v>1</v>
      </c>
      <c r="N478">
        <v>1</v>
      </c>
      <c r="O478">
        <v>0</v>
      </c>
      <c r="P478">
        <v>1</v>
      </c>
      <c r="Q478">
        <v>1</v>
      </c>
    </row>
    <row r="479" spans="5:17">
      <c r="E479" t="s">
        <v>129</v>
      </c>
      <c r="F479">
        <v>94</v>
      </c>
      <c r="G479" t="s">
        <v>125</v>
      </c>
      <c r="H479">
        <v>0</v>
      </c>
      <c r="I479">
        <v>0</v>
      </c>
      <c r="J479">
        <v>0</v>
      </c>
      <c r="K479">
        <v>0</v>
      </c>
      <c r="L479">
        <v>0</v>
      </c>
      <c r="M479">
        <v>0</v>
      </c>
      <c r="N479">
        <v>0</v>
      </c>
      <c r="O479">
        <v>0</v>
      </c>
      <c r="P479">
        <v>0</v>
      </c>
      <c r="Q479">
        <v>0</v>
      </c>
    </row>
    <row r="480" spans="5:17">
      <c r="E480" t="s">
        <v>129</v>
      </c>
      <c r="F480">
        <v>95</v>
      </c>
      <c r="G480" t="s">
        <v>171</v>
      </c>
    </row>
    <row r="481" spans="5:17">
      <c r="E481" t="s">
        <v>129</v>
      </c>
      <c r="F481">
        <v>96</v>
      </c>
      <c r="G481" t="s">
        <v>171</v>
      </c>
    </row>
    <row r="482" spans="5:17">
      <c r="E482" t="s">
        <v>130</v>
      </c>
      <c r="F482">
        <v>1</v>
      </c>
      <c r="G482" t="s">
        <v>54</v>
      </c>
      <c r="H482">
        <v>0</v>
      </c>
      <c r="I482">
        <v>0</v>
      </c>
      <c r="J482">
        <v>0</v>
      </c>
      <c r="K482">
        <v>0</v>
      </c>
      <c r="L482">
        <v>0</v>
      </c>
      <c r="M482">
        <v>0</v>
      </c>
      <c r="N482">
        <v>0</v>
      </c>
      <c r="O482">
        <v>0</v>
      </c>
      <c r="P482">
        <v>0</v>
      </c>
      <c r="Q482">
        <v>0</v>
      </c>
    </row>
    <row r="483" spans="5:17">
      <c r="E483" t="s">
        <v>130</v>
      </c>
      <c r="F483">
        <v>2</v>
      </c>
      <c r="G483" t="s">
        <v>54</v>
      </c>
      <c r="H483">
        <v>0</v>
      </c>
      <c r="I483">
        <v>0</v>
      </c>
      <c r="J483">
        <v>0</v>
      </c>
      <c r="K483">
        <v>0</v>
      </c>
      <c r="L483">
        <v>0</v>
      </c>
      <c r="M483">
        <v>0</v>
      </c>
      <c r="N483">
        <v>0</v>
      </c>
      <c r="O483">
        <v>0</v>
      </c>
      <c r="P483">
        <v>0</v>
      </c>
      <c r="Q483">
        <v>0</v>
      </c>
    </row>
    <row r="484" spans="5:17">
      <c r="E484" t="s">
        <v>130</v>
      </c>
      <c r="F484">
        <v>3</v>
      </c>
      <c r="G484" t="s">
        <v>54</v>
      </c>
      <c r="H484">
        <v>0</v>
      </c>
      <c r="I484">
        <v>0</v>
      </c>
      <c r="J484">
        <v>0</v>
      </c>
      <c r="K484">
        <v>0</v>
      </c>
      <c r="L484">
        <v>0</v>
      </c>
      <c r="M484">
        <v>0</v>
      </c>
      <c r="N484">
        <v>0</v>
      </c>
      <c r="O484">
        <v>0</v>
      </c>
      <c r="P484">
        <v>0</v>
      </c>
      <c r="Q484">
        <v>0</v>
      </c>
    </row>
    <row r="485" spans="5:17">
      <c r="E485" t="s">
        <v>130</v>
      </c>
      <c r="F485">
        <v>4</v>
      </c>
      <c r="G485" t="s">
        <v>54</v>
      </c>
      <c r="H485">
        <v>0</v>
      </c>
      <c r="I485">
        <v>0</v>
      </c>
      <c r="J485">
        <v>0</v>
      </c>
      <c r="K485">
        <v>0</v>
      </c>
      <c r="L485">
        <v>0</v>
      </c>
      <c r="M485">
        <v>0</v>
      </c>
      <c r="N485">
        <v>0</v>
      </c>
      <c r="O485">
        <v>0</v>
      </c>
      <c r="P485">
        <v>0</v>
      </c>
      <c r="Q485">
        <v>0</v>
      </c>
    </row>
    <row r="486" spans="5:17">
      <c r="E486" t="s">
        <v>130</v>
      </c>
      <c r="F486">
        <v>5</v>
      </c>
      <c r="G486" t="s">
        <v>54</v>
      </c>
      <c r="H486">
        <v>0</v>
      </c>
      <c r="I486">
        <v>0</v>
      </c>
      <c r="J486">
        <v>0</v>
      </c>
      <c r="K486">
        <v>0</v>
      </c>
      <c r="L486">
        <v>0</v>
      </c>
      <c r="M486">
        <v>0</v>
      </c>
      <c r="N486">
        <v>0</v>
      </c>
      <c r="O486">
        <v>0</v>
      </c>
      <c r="P486">
        <v>0</v>
      </c>
      <c r="Q486">
        <v>0</v>
      </c>
    </row>
    <row r="487" spans="5:17">
      <c r="E487" t="s">
        <v>130</v>
      </c>
      <c r="F487">
        <v>6</v>
      </c>
      <c r="G487" t="s">
        <v>54</v>
      </c>
      <c r="H487">
        <v>0</v>
      </c>
      <c r="I487">
        <v>0</v>
      </c>
      <c r="J487">
        <v>0</v>
      </c>
      <c r="K487">
        <v>0</v>
      </c>
      <c r="L487">
        <v>0</v>
      </c>
      <c r="M487">
        <v>0</v>
      </c>
      <c r="N487">
        <v>0</v>
      </c>
      <c r="O487">
        <v>0</v>
      </c>
      <c r="P487">
        <v>0</v>
      </c>
      <c r="Q487">
        <v>0</v>
      </c>
    </row>
    <row r="488" spans="5:17">
      <c r="E488" t="s">
        <v>130</v>
      </c>
      <c r="F488">
        <v>7</v>
      </c>
      <c r="G488" t="s">
        <v>54</v>
      </c>
      <c r="H488">
        <v>0</v>
      </c>
      <c r="I488">
        <v>0</v>
      </c>
      <c r="J488">
        <v>0</v>
      </c>
      <c r="K488">
        <v>0</v>
      </c>
      <c r="L488">
        <v>0</v>
      </c>
      <c r="M488">
        <v>0</v>
      </c>
      <c r="N488">
        <v>0</v>
      </c>
      <c r="O488">
        <v>0</v>
      </c>
      <c r="P488">
        <v>0</v>
      </c>
      <c r="Q488">
        <v>0</v>
      </c>
    </row>
    <row r="489" spans="5:17">
      <c r="E489" t="s">
        <v>130</v>
      </c>
      <c r="F489">
        <v>8</v>
      </c>
      <c r="G489" t="s">
        <v>54</v>
      </c>
      <c r="H489">
        <v>0</v>
      </c>
      <c r="I489">
        <v>0</v>
      </c>
      <c r="J489">
        <v>0</v>
      </c>
      <c r="K489">
        <v>0</v>
      </c>
      <c r="L489">
        <v>0</v>
      </c>
      <c r="M489">
        <v>0</v>
      </c>
      <c r="N489">
        <v>0</v>
      </c>
      <c r="O489">
        <v>0</v>
      </c>
      <c r="P489">
        <v>0</v>
      </c>
      <c r="Q489">
        <v>0</v>
      </c>
    </row>
    <row r="490" spans="5:17">
      <c r="E490" t="s">
        <v>130</v>
      </c>
      <c r="F490">
        <v>9</v>
      </c>
      <c r="G490" t="s">
        <v>54</v>
      </c>
      <c r="H490">
        <v>0</v>
      </c>
      <c r="I490">
        <v>0</v>
      </c>
      <c r="J490">
        <v>0</v>
      </c>
      <c r="K490">
        <v>0</v>
      </c>
      <c r="L490">
        <v>0</v>
      </c>
      <c r="M490">
        <v>0</v>
      </c>
      <c r="N490">
        <v>0</v>
      </c>
      <c r="O490">
        <v>0</v>
      </c>
      <c r="P490">
        <v>0</v>
      </c>
      <c r="Q490">
        <v>0</v>
      </c>
    </row>
    <row r="491" spans="5:17">
      <c r="E491" t="s">
        <v>130</v>
      </c>
      <c r="F491">
        <v>10</v>
      </c>
      <c r="G491" t="s">
        <v>54</v>
      </c>
      <c r="H491">
        <v>0</v>
      </c>
      <c r="I491">
        <v>0</v>
      </c>
      <c r="J491">
        <v>0</v>
      </c>
      <c r="K491">
        <v>0</v>
      </c>
      <c r="L491">
        <v>0</v>
      </c>
      <c r="M491">
        <v>0</v>
      </c>
      <c r="N491">
        <v>0</v>
      </c>
      <c r="O491">
        <v>0</v>
      </c>
      <c r="P491">
        <v>0</v>
      </c>
      <c r="Q491">
        <v>0</v>
      </c>
    </row>
    <row r="492" spans="5:17">
      <c r="E492" t="s">
        <v>130</v>
      </c>
      <c r="F492">
        <v>11</v>
      </c>
      <c r="G492" t="s">
        <v>54</v>
      </c>
      <c r="H492">
        <v>0</v>
      </c>
      <c r="I492">
        <v>0</v>
      </c>
      <c r="J492">
        <v>0</v>
      </c>
      <c r="K492">
        <v>0</v>
      </c>
      <c r="L492">
        <v>0</v>
      </c>
      <c r="M492">
        <v>0</v>
      </c>
      <c r="N492">
        <v>0</v>
      </c>
      <c r="O492">
        <v>0</v>
      </c>
      <c r="P492">
        <v>0</v>
      </c>
      <c r="Q492">
        <v>0</v>
      </c>
    </row>
    <row r="493" spans="5:17">
      <c r="E493" t="s">
        <v>130</v>
      </c>
      <c r="F493">
        <v>12</v>
      </c>
      <c r="G493" t="s">
        <v>54</v>
      </c>
      <c r="H493">
        <v>0</v>
      </c>
      <c r="I493">
        <v>0</v>
      </c>
      <c r="J493">
        <v>0</v>
      </c>
      <c r="K493">
        <v>0</v>
      </c>
      <c r="L493">
        <v>0</v>
      </c>
      <c r="M493">
        <v>0</v>
      </c>
      <c r="N493">
        <v>0</v>
      </c>
      <c r="O493">
        <v>0</v>
      </c>
      <c r="P493">
        <v>0</v>
      </c>
      <c r="Q493">
        <v>0</v>
      </c>
    </row>
    <row r="494" spans="5:17">
      <c r="E494" t="s">
        <v>130</v>
      </c>
      <c r="F494">
        <v>13</v>
      </c>
      <c r="G494" t="s">
        <v>125</v>
      </c>
      <c r="H494">
        <v>0</v>
      </c>
      <c r="I494">
        <v>0</v>
      </c>
      <c r="J494">
        <v>0</v>
      </c>
      <c r="K494">
        <v>0</v>
      </c>
      <c r="L494">
        <v>0</v>
      </c>
      <c r="M494">
        <v>0</v>
      </c>
      <c r="N494">
        <v>0</v>
      </c>
      <c r="O494">
        <v>0</v>
      </c>
      <c r="P494">
        <v>0</v>
      </c>
      <c r="Q494">
        <v>1</v>
      </c>
    </row>
    <row r="495" spans="5:17">
      <c r="E495" t="s">
        <v>130</v>
      </c>
      <c r="F495">
        <v>14</v>
      </c>
      <c r="G495" t="s">
        <v>125</v>
      </c>
      <c r="H495">
        <v>0</v>
      </c>
      <c r="I495">
        <v>0</v>
      </c>
      <c r="J495">
        <v>0</v>
      </c>
      <c r="K495">
        <v>0</v>
      </c>
      <c r="L495">
        <v>0</v>
      </c>
      <c r="M495">
        <v>0</v>
      </c>
      <c r="N495">
        <v>0</v>
      </c>
      <c r="O495">
        <v>0</v>
      </c>
      <c r="P495">
        <v>0</v>
      </c>
      <c r="Q495">
        <v>0</v>
      </c>
    </row>
    <row r="496" spans="5:17">
      <c r="E496" t="s">
        <v>130</v>
      </c>
      <c r="F496">
        <v>15</v>
      </c>
      <c r="G496" t="s">
        <v>125</v>
      </c>
      <c r="H496">
        <v>1</v>
      </c>
      <c r="I496">
        <v>1</v>
      </c>
      <c r="J496">
        <v>1</v>
      </c>
      <c r="K496">
        <v>1</v>
      </c>
      <c r="L496">
        <v>1</v>
      </c>
      <c r="M496">
        <v>1</v>
      </c>
      <c r="N496">
        <v>1</v>
      </c>
      <c r="O496">
        <v>1</v>
      </c>
      <c r="P496">
        <v>1</v>
      </c>
      <c r="Q496">
        <v>1</v>
      </c>
    </row>
    <row r="497" spans="5:17">
      <c r="E497" t="s">
        <v>130</v>
      </c>
      <c r="F497">
        <v>16</v>
      </c>
      <c r="G497" t="s">
        <v>125</v>
      </c>
      <c r="H497">
        <v>0</v>
      </c>
      <c r="I497">
        <v>0</v>
      </c>
      <c r="J497">
        <v>0</v>
      </c>
      <c r="K497">
        <v>0</v>
      </c>
      <c r="L497">
        <v>0</v>
      </c>
      <c r="M497">
        <v>0</v>
      </c>
      <c r="N497">
        <v>0</v>
      </c>
      <c r="O497">
        <v>0</v>
      </c>
      <c r="P497">
        <v>0</v>
      </c>
      <c r="Q497">
        <v>0</v>
      </c>
    </row>
    <row r="498" spans="5:17">
      <c r="E498" t="s">
        <v>130</v>
      </c>
      <c r="F498">
        <v>17</v>
      </c>
      <c r="G498" t="s">
        <v>125</v>
      </c>
      <c r="H498">
        <v>0</v>
      </c>
      <c r="I498">
        <v>0</v>
      </c>
      <c r="J498">
        <v>0</v>
      </c>
      <c r="K498">
        <v>0</v>
      </c>
      <c r="L498">
        <v>0</v>
      </c>
      <c r="M498">
        <v>0</v>
      </c>
      <c r="N498">
        <v>0</v>
      </c>
      <c r="O498">
        <v>0</v>
      </c>
      <c r="P498">
        <v>0</v>
      </c>
      <c r="Q498">
        <v>1</v>
      </c>
    </row>
    <row r="499" spans="5:17">
      <c r="E499" t="s">
        <v>130</v>
      </c>
      <c r="F499">
        <v>18</v>
      </c>
      <c r="G499" t="s">
        <v>125</v>
      </c>
      <c r="H499">
        <v>0</v>
      </c>
      <c r="I499">
        <v>0</v>
      </c>
      <c r="J499">
        <v>0</v>
      </c>
      <c r="K499">
        <v>0</v>
      </c>
      <c r="L499">
        <v>0</v>
      </c>
      <c r="M499">
        <v>0</v>
      </c>
      <c r="N499">
        <v>0</v>
      </c>
      <c r="O499">
        <v>0</v>
      </c>
      <c r="P499">
        <v>1</v>
      </c>
      <c r="Q499">
        <v>1</v>
      </c>
    </row>
    <row r="500" spans="5:17">
      <c r="E500" t="s">
        <v>130</v>
      </c>
      <c r="F500">
        <v>19</v>
      </c>
      <c r="G500" t="s">
        <v>125</v>
      </c>
      <c r="H500">
        <v>0</v>
      </c>
      <c r="I500">
        <v>1</v>
      </c>
      <c r="J500">
        <v>1</v>
      </c>
      <c r="K500">
        <v>1</v>
      </c>
      <c r="L500">
        <v>1</v>
      </c>
      <c r="M500">
        <v>1</v>
      </c>
      <c r="N500">
        <v>1</v>
      </c>
      <c r="O500">
        <v>0</v>
      </c>
      <c r="P500">
        <v>1</v>
      </c>
      <c r="Q500">
        <v>1</v>
      </c>
    </row>
    <row r="501" spans="5:17">
      <c r="E501" t="s">
        <v>130</v>
      </c>
      <c r="F501">
        <v>20</v>
      </c>
      <c r="G501" t="s">
        <v>125</v>
      </c>
      <c r="H501">
        <v>0</v>
      </c>
      <c r="I501">
        <v>0</v>
      </c>
      <c r="J501">
        <v>0</v>
      </c>
      <c r="K501">
        <v>0</v>
      </c>
      <c r="L501">
        <v>0</v>
      </c>
      <c r="M501">
        <v>0</v>
      </c>
      <c r="N501">
        <v>0</v>
      </c>
      <c r="O501">
        <v>0</v>
      </c>
      <c r="P501">
        <v>1</v>
      </c>
      <c r="Q501">
        <v>1</v>
      </c>
    </row>
    <row r="502" spans="5:17">
      <c r="E502" t="s">
        <v>130</v>
      </c>
      <c r="F502">
        <v>21</v>
      </c>
      <c r="G502" t="s">
        <v>125</v>
      </c>
      <c r="H502">
        <v>0</v>
      </c>
      <c r="I502">
        <v>0</v>
      </c>
      <c r="J502">
        <v>0</v>
      </c>
      <c r="K502">
        <v>0</v>
      </c>
      <c r="L502">
        <v>0</v>
      </c>
      <c r="M502">
        <v>0</v>
      </c>
      <c r="N502">
        <v>0</v>
      </c>
      <c r="O502">
        <v>0</v>
      </c>
      <c r="P502">
        <v>0</v>
      </c>
      <c r="Q502">
        <v>0</v>
      </c>
    </row>
    <row r="503" spans="5:17">
      <c r="E503" t="s">
        <v>130</v>
      </c>
      <c r="F503">
        <v>22</v>
      </c>
      <c r="G503" t="s">
        <v>125</v>
      </c>
      <c r="H503">
        <v>0</v>
      </c>
      <c r="I503">
        <v>0</v>
      </c>
      <c r="J503">
        <v>0</v>
      </c>
      <c r="K503">
        <v>0</v>
      </c>
      <c r="L503">
        <v>0</v>
      </c>
      <c r="M503">
        <v>0</v>
      </c>
      <c r="N503">
        <v>0</v>
      </c>
      <c r="O503">
        <v>0</v>
      </c>
      <c r="P503">
        <v>0</v>
      </c>
      <c r="Q503">
        <v>0</v>
      </c>
    </row>
    <row r="504" spans="5:17">
      <c r="E504" t="s">
        <v>130</v>
      </c>
      <c r="F504">
        <v>23</v>
      </c>
      <c r="G504" t="s">
        <v>125</v>
      </c>
      <c r="H504">
        <v>0</v>
      </c>
      <c r="I504">
        <v>0</v>
      </c>
      <c r="J504">
        <v>0</v>
      </c>
      <c r="K504">
        <v>0</v>
      </c>
      <c r="L504">
        <v>0</v>
      </c>
      <c r="M504">
        <v>0</v>
      </c>
      <c r="N504">
        <v>0</v>
      </c>
      <c r="O504">
        <v>0</v>
      </c>
      <c r="P504">
        <v>0</v>
      </c>
      <c r="Q504">
        <v>0</v>
      </c>
    </row>
    <row r="505" spans="5:17">
      <c r="E505" t="s">
        <v>130</v>
      </c>
      <c r="F505">
        <v>24</v>
      </c>
      <c r="G505" t="s">
        <v>125</v>
      </c>
      <c r="H505">
        <v>0</v>
      </c>
      <c r="I505">
        <v>0</v>
      </c>
      <c r="J505">
        <v>0</v>
      </c>
      <c r="K505">
        <v>0</v>
      </c>
      <c r="L505">
        <v>0</v>
      </c>
      <c r="M505">
        <v>0</v>
      </c>
      <c r="N505">
        <v>0</v>
      </c>
      <c r="O505">
        <v>0</v>
      </c>
      <c r="P505">
        <v>1</v>
      </c>
      <c r="Q505">
        <v>1</v>
      </c>
    </row>
    <row r="506" spans="5:17">
      <c r="E506" t="s">
        <v>130</v>
      </c>
      <c r="F506">
        <v>25</v>
      </c>
      <c r="G506" t="s">
        <v>125</v>
      </c>
      <c r="H506">
        <v>0</v>
      </c>
      <c r="I506">
        <v>0</v>
      </c>
      <c r="J506">
        <v>0</v>
      </c>
      <c r="K506">
        <v>0</v>
      </c>
      <c r="L506">
        <v>0</v>
      </c>
      <c r="M506">
        <v>0</v>
      </c>
      <c r="N506">
        <v>0</v>
      </c>
      <c r="O506">
        <v>0</v>
      </c>
      <c r="P506">
        <v>1</v>
      </c>
      <c r="Q506">
        <v>1</v>
      </c>
    </row>
    <row r="507" spans="5:17">
      <c r="E507" t="s">
        <v>130</v>
      </c>
      <c r="F507">
        <v>26</v>
      </c>
      <c r="G507" t="s">
        <v>125</v>
      </c>
      <c r="H507">
        <v>0</v>
      </c>
      <c r="I507">
        <v>0</v>
      </c>
      <c r="J507">
        <v>0</v>
      </c>
      <c r="K507">
        <v>0</v>
      </c>
      <c r="L507">
        <v>0</v>
      </c>
      <c r="M507">
        <v>0</v>
      </c>
      <c r="N507">
        <v>0</v>
      </c>
      <c r="O507">
        <v>0</v>
      </c>
      <c r="P507">
        <v>0</v>
      </c>
      <c r="Q507">
        <v>0</v>
      </c>
    </row>
    <row r="508" spans="5:17">
      <c r="E508" t="s">
        <v>130</v>
      </c>
      <c r="F508">
        <v>27</v>
      </c>
      <c r="G508" t="s">
        <v>125</v>
      </c>
      <c r="H508">
        <v>1</v>
      </c>
      <c r="I508">
        <v>1</v>
      </c>
      <c r="J508">
        <v>1</v>
      </c>
      <c r="K508">
        <v>1</v>
      </c>
      <c r="L508">
        <v>1</v>
      </c>
      <c r="M508">
        <v>1</v>
      </c>
      <c r="N508">
        <v>1</v>
      </c>
      <c r="O508">
        <v>1</v>
      </c>
      <c r="P508">
        <v>1</v>
      </c>
      <c r="Q508">
        <v>1</v>
      </c>
    </row>
    <row r="509" spans="5:17">
      <c r="E509" t="s">
        <v>130</v>
      </c>
      <c r="F509">
        <v>28</v>
      </c>
      <c r="G509" t="s">
        <v>125</v>
      </c>
      <c r="H509">
        <v>0</v>
      </c>
      <c r="I509">
        <v>0</v>
      </c>
      <c r="J509">
        <v>0</v>
      </c>
      <c r="K509">
        <v>0</v>
      </c>
      <c r="L509">
        <v>0</v>
      </c>
      <c r="M509">
        <v>0</v>
      </c>
      <c r="N509">
        <v>0</v>
      </c>
      <c r="O509">
        <v>0</v>
      </c>
      <c r="P509">
        <v>0</v>
      </c>
      <c r="Q509">
        <v>1</v>
      </c>
    </row>
    <row r="510" spans="5:17">
      <c r="E510" t="s">
        <v>130</v>
      </c>
      <c r="F510">
        <v>29</v>
      </c>
      <c r="G510" t="s">
        <v>125</v>
      </c>
      <c r="H510">
        <v>0</v>
      </c>
      <c r="I510">
        <v>0</v>
      </c>
      <c r="J510">
        <v>0</v>
      </c>
      <c r="K510">
        <v>0</v>
      </c>
      <c r="L510">
        <v>0</v>
      </c>
      <c r="M510">
        <v>0</v>
      </c>
      <c r="N510">
        <v>0</v>
      </c>
      <c r="O510">
        <v>0</v>
      </c>
      <c r="P510">
        <v>0</v>
      </c>
      <c r="Q510">
        <v>0</v>
      </c>
    </row>
    <row r="511" spans="5:17">
      <c r="E511" t="s">
        <v>130</v>
      </c>
      <c r="F511">
        <v>30</v>
      </c>
      <c r="G511" t="s">
        <v>125</v>
      </c>
      <c r="H511">
        <v>0</v>
      </c>
      <c r="I511">
        <v>0</v>
      </c>
      <c r="J511">
        <v>0</v>
      </c>
      <c r="K511">
        <v>0</v>
      </c>
      <c r="L511">
        <v>0</v>
      </c>
      <c r="M511">
        <v>0</v>
      </c>
      <c r="N511">
        <v>0</v>
      </c>
      <c r="O511">
        <v>0</v>
      </c>
      <c r="P511">
        <v>1</v>
      </c>
      <c r="Q511">
        <v>1</v>
      </c>
    </row>
    <row r="512" spans="5:17">
      <c r="E512" t="s">
        <v>130</v>
      </c>
      <c r="F512">
        <v>31</v>
      </c>
      <c r="G512" t="s">
        <v>125</v>
      </c>
      <c r="H512">
        <v>0</v>
      </c>
      <c r="I512">
        <v>0</v>
      </c>
      <c r="J512">
        <v>0</v>
      </c>
      <c r="K512">
        <v>0</v>
      </c>
      <c r="L512">
        <v>0</v>
      </c>
      <c r="M512">
        <v>0</v>
      </c>
      <c r="N512">
        <v>0</v>
      </c>
      <c r="O512">
        <v>0</v>
      </c>
      <c r="P512">
        <v>0</v>
      </c>
      <c r="Q512">
        <v>0</v>
      </c>
    </row>
    <row r="513" spans="5:17">
      <c r="E513" t="s">
        <v>130</v>
      </c>
      <c r="F513">
        <v>32</v>
      </c>
      <c r="G513" t="s">
        <v>125</v>
      </c>
      <c r="H513">
        <v>1</v>
      </c>
      <c r="I513">
        <v>0</v>
      </c>
      <c r="J513">
        <v>1</v>
      </c>
      <c r="K513">
        <v>1</v>
      </c>
      <c r="L513">
        <v>0</v>
      </c>
      <c r="M513">
        <v>1</v>
      </c>
      <c r="N513">
        <v>1</v>
      </c>
      <c r="O513">
        <v>1</v>
      </c>
      <c r="P513">
        <v>1</v>
      </c>
      <c r="Q513">
        <v>1</v>
      </c>
    </row>
    <row r="514" spans="5:17">
      <c r="E514" t="s">
        <v>130</v>
      </c>
      <c r="F514">
        <v>33</v>
      </c>
      <c r="G514" t="s">
        <v>125</v>
      </c>
      <c r="H514">
        <v>1</v>
      </c>
      <c r="I514">
        <v>1</v>
      </c>
      <c r="J514">
        <v>1</v>
      </c>
      <c r="K514">
        <v>1</v>
      </c>
      <c r="L514">
        <v>1</v>
      </c>
      <c r="M514">
        <v>1</v>
      </c>
      <c r="N514">
        <v>0</v>
      </c>
      <c r="O514">
        <v>1</v>
      </c>
      <c r="P514">
        <v>1</v>
      </c>
      <c r="Q514">
        <v>1</v>
      </c>
    </row>
    <row r="515" spans="5:17">
      <c r="E515" t="s">
        <v>130</v>
      </c>
      <c r="F515">
        <v>34</v>
      </c>
      <c r="G515" t="s">
        <v>125</v>
      </c>
      <c r="H515">
        <v>0</v>
      </c>
      <c r="I515">
        <v>0</v>
      </c>
      <c r="J515">
        <v>0</v>
      </c>
      <c r="K515">
        <v>0</v>
      </c>
      <c r="L515">
        <v>0</v>
      </c>
      <c r="M515">
        <v>0</v>
      </c>
      <c r="N515">
        <v>0</v>
      </c>
      <c r="O515">
        <v>0</v>
      </c>
      <c r="P515">
        <v>0</v>
      </c>
      <c r="Q515">
        <v>0</v>
      </c>
    </row>
    <row r="516" spans="5:17">
      <c r="E516" t="s">
        <v>130</v>
      </c>
      <c r="F516">
        <v>35</v>
      </c>
      <c r="G516" t="s">
        <v>125</v>
      </c>
      <c r="H516">
        <v>0</v>
      </c>
      <c r="I516">
        <v>0</v>
      </c>
      <c r="J516">
        <v>0</v>
      </c>
      <c r="K516">
        <v>0</v>
      </c>
      <c r="L516">
        <v>0</v>
      </c>
      <c r="M516">
        <v>0</v>
      </c>
      <c r="N516">
        <v>0</v>
      </c>
      <c r="O516">
        <v>0</v>
      </c>
      <c r="P516">
        <v>1</v>
      </c>
      <c r="Q516">
        <v>1</v>
      </c>
    </row>
    <row r="517" spans="5:17">
      <c r="E517" t="s">
        <v>130</v>
      </c>
      <c r="F517">
        <v>36</v>
      </c>
      <c r="G517" t="s">
        <v>125</v>
      </c>
      <c r="H517">
        <v>0</v>
      </c>
      <c r="I517">
        <v>0</v>
      </c>
      <c r="J517">
        <v>0</v>
      </c>
      <c r="K517">
        <v>0</v>
      </c>
      <c r="L517">
        <v>1</v>
      </c>
      <c r="M517">
        <v>0</v>
      </c>
      <c r="N517">
        <v>0</v>
      </c>
      <c r="O517">
        <v>0</v>
      </c>
      <c r="P517">
        <v>1</v>
      </c>
      <c r="Q517">
        <v>1</v>
      </c>
    </row>
    <row r="518" spans="5:17">
      <c r="E518" t="s">
        <v>130</v>
      </c>
      <c r="F518">
        <v>37</v>
      </c>
      <c r="G518" t="s">
        <v>125</v>
      </c>
      <c r="H518">
        <v>0</v>
      </c>
      <c r="I518">
        <v>0</v>
      </c>
      <c r="J518">
        <v>0</v>
      </c>
      <c r="K518">
        <v>0</v>
      </c>
      <c r="L518">
        <v>0</v>
      </c>
      <c r="M518">
        <v>0</v>
      </c>
      <c r="N518">
        <v>0</v>
      </c>
      <c r="O518">
        <v>0</v>
      </c>
      <c r="P518">
        <v>1</v>
      </c>
      <c r="Q518">
        <v>1</v>
      </c>
    </row>
    <row r="519" spans="5:17">
      <c r="E519" t="s">
        <v>130</v>
      </c>
      <c r="F519">
        <v>38</v>
      </c>
      <c r="G519" t="s">
        <v>125</v>
      </c>
      <c r="H519">
        <v>1</v>
      </c>
      <c r="I519">
        <v>1</v>
      </c>
      <c r="J519">
        <v>1</v>
      </c>
      <c r="K519">
        <v>1</v>
      </c>
      <c r="L519">
        <v>1</v>
      </c>
      <c r="M519">
        <v>1</v>
      </c>
      <c r="N519">
        <v>1</v>
      </c>
      <c r="O519">
        <v>1</v>
      </c>
      <c r="P519">
        <v>1</v>
      </c>
      <c r="Q519">
        <v>1</v>
      </c>
    </row>
    <row r="520" spans="5:17">
      <c r="E520" t="s">
        <v>130</v>
      </c>
      <c r="F520">
        <v>39</v>
      </c>
      <c r="G520" t="s">
        <v>125</v>
      </c>
      <c r="H520">
        <v>0</v>
      </c>
      <c r="I520">
        <v>0</v>
      </c>
      <c r="J520">
        <v>0</v>
      </c>
      <c r="K520">
        <v>0</v>
      </c>
      <c r="L520">
        <v>0</v>
      </c>
      <c r="M520">
        <v>0</v>
      </c>
      <c r="N520">
        <v>0</v>
      </c>
      <c r="O520">
        <v>0</v>
      </c>
      <c r="P520">
        <v>1</v>
      </c>
      <c r="Q520">
        <v>1</v>
      </c>
    </row>
    <row r="521" spans="5:17">
      <c r="E521" t="s">
        <v>130</v>
      </c>
      <c r="F521">
        <v>40</v>
      </c>
      <c r="G521" t="s">
        <v>125</v>
      </c>
      <c r="H521">
        <v>0</v>
      </c>
      <c r="I521">
        <v>0</v>
      </c>
      <c r="J521">
        <v>0</v>
      </c>
      <c r="K521">
        <v>0</v>
      </c>
      <c r="L521">
        <v>0</v>
      </c>
      <c r="M521">
        <v>0</v>
      </c>
      <c r="N521">
        <v>0</v>
      </c>
      <c r="O521">
        <v>0</v>
      </c>
      <c r="P521">
        <v>0</v>
      </c>
      <c r="Q521">
        <v>0</v>
      </c>
    </row>
    <row r="522" spans="5:17">
      <c r="E522" t="s">
        <v>130</v>
      </c>
      <c r="F522">
        <v>41</v>
      </c>
      <c r="G522" t="s">
        <v>125</v>
      </c>
      <c r="H522">
        <v>0</v>
      </c>
      <c r="I522">
        <v>0</v>
      </c>
      <c r="J522">
        <v>0</v>
      </c>
      <c r="K522">
        <v>0</v>
      </c>
      <c r="L522">
        <v>0</v>
      </c>
      <c r="M522">
        <v>0</v>
      </c>
      <c r="N522">
        <v>0</v>
      </c>
      <c r="O522">
        <v>0</v>
      </c>
      <c r="P522">
        <v>1</v>
      </c>
      <c r="Q522">
        <v>1</v>
      </c>
    </row>
    <row r="523" spans="5:17">
      <c r="E523" t="s">
        <v>130</v>
      </c>
      <c r="F523">
        <v>42</v>
      </c>
      <c r="G523" t="s">
        <v>125</v>
      </c>
      <c r="H523">
        <v>0</v>
      </c>
      <c r="I523">
        <v>0</v>
      </c>
      <c r="J523">
        <v>0</v>
      </c>
      <c r="K523">
        <v>0</v>
      </c>
      <c r="L523">
        <v>0</v>
      </c>
      <c r="M523">
        <v>0</v>
      </c>
      <c r="N523">
        <v>0</v>
      </c>
      <c r="O523">
        <v>0</v>
      </c>
      <c r="P523">
        <v>1</v>
      </c>
      <c r="Q523">
        <v>1</v>
      </c>
    </row>
    <row r="524" spans="5:17">
      <c r="E524" t="s">
        <v>130</v>
      </c>
      <c r="F524">
        <v>43</v>
      </c>
      <c r="G524" t="s">
        <v>125</v>
      </c>
      <c r="H524">
        <v>1</v>
      </c>
      <c r="I524">
        <v>0</v>
      </c>
      <c r="J524">
        <v>0</v>
      </c>
      <c r="K524">
        <v>1</v>
      </c>
      <c r="L524">
        <v>1</v>
      </c>
      <c r="M524">
        <v>1</v>
      </c>
      <c r="N524">
        <v>0</v>
      </c>
      <c r="O524">
        <v>0</v>
      </c>
      <c r="P524">
        <v>1</v>
      </c>
      <c r="Q524">
        <v>1</v>
      </c>
    </row>
    <row r="525" spans="5:17">
      <c r="E525" t="s">
        <v>130</v>
      </c>
      <c r="F525">
        <v>44</v>
      </c>
      <c r="G525" t="s">
        <v>125</v>
      </c>
      <c r="H525">
        <v>1</v>
      </c>
      <c r="I525">
        <v>1</v>
      </c>
      <c r="J525">
        <v>1</v>
      </c>
      <c r="K525">
        <v>1</v>
      </c>
      <c r="L525">
        <v>1</v>
      </c>
      <c r="M525">
        <v>0</v>
      </c>
      <c r="N525">
        <v>1</v>
      </c>
      <c r="O525">
        <v>1</v>
      </c>
      <c r="P525">
        <v>1</v>
      </c>
      <c r="Q525">
        <v>1</v>
      </c>
    </row>
    <row r="526" spans="5:17">
      <c r="E526" t="s">
        <v>130</v>
      </c>
      <c r="F526">
        <v>45</v>
      </c>
      <c r="G526" t="s">
        <v>125</v>
      </c>
      <c r="H526">
        <v>0</v>
      </c>
      <c r="I526">
        <v>0</v>
      </c>
      <c r="J526">
        <v>0</v>
      </c>
      <c r="K526">
        <v>0</v>
      </c>
      <c r="L526">
        <v>0</v>
      </c>
      <c r="M526">
        <v>0</v>
      </c>
      <c r="N526">
        <v>0</v>
      </c>
      <c r="O526">
        <v>0</v>
      </c>
      <c r="P526">
        <v>0</v>
      </c>
      <c r="Q526">
        <v>0</v>
      </c>
    </row>
    <row r="527" spans="5:17">
      <c r="E527" t="s">
        <v>130</v>
      </c>
      <c r="F527">
        <v>46</v>
      </c>
      <c r="G527" t="s">
        <v>125</v>
      </c>
      <c r="H527">
        <v>1</v>
      </c>
      <c r="I527">
        <v>1</v>
      </c>
      <c r="J527">
        <v>1</v>
      </c>
      <c r="K527">
        <v>1</v>
      </c>
      <c r="L527">
        <v>1</v>
      </c>
      <c r="M527">
        <v>1</v>
      </c>
      <c r="N527">
        <v>1</v>
      </c>
      <c r="O527">
        <v>1</v>
      </c>
      <c r="P527">
        <v>1</v>
      </c>
      <c r="Q527">
        <v>1</v>
      </c>
    </row>
    <row r="528" spans="5:17">
      <c r="E528" t="s">
        <v>130</v>
      </c>
      <c r="F528">
        <v>47</v>
      </c>
      <c r="G528" t="s">
        <v>125</v>
      </c>
      <c r="H528">
        <v>0</v>
      </c>
      <c r="I528">
        <v>0</v>
      </c>
      <c r="J528">
        <v>0</v>
      </c>
      <c r="K528">
        <v>0</v>
      </c>
      <c r="L528">
        <v>0</v>
      </c>
      <c r="M528">
        <v>0</v>
      </c>
      <c r="N528">
        <v>0</v>
      </c>
      <c r="O528">
        <v>0</v>
      </c>
      <c r="P528">
        <v>1</v>
      </c>
      <c r="Q528">
        <v>1</v>
      </c>
    </row>
    <row r="529" spans="5:17">
      <c r="E529" t="s">
        <v>130</v>
      </c>
      <c r="F529">
        <v>48</v>
      </c>
      <c r="G529" t="s">
        <v>125</v>
      </c>
      <c r="H529">
        <v>0</v>
      </c>
      <c r="I529">
        <v>0</v>
      </c>
      <c r="J529">
        <v>0</v>
      </c>
      <c r="K529">
        <v>0</v>
      </c>
      <c r="L529">
        <v>0</v>
      </c>
      <c r="M529">
        <v>0</v>
      </c>
      <c r="N529">
        <v>0</v>
      </c>
      <c r="O529">
        <v>0</v>
      </c>
      <c r="P529">
        <v>0</v>
      </c>
      <c r="Q529">
        <v>0</v>
      </c>
    </row>
    <row r="530" spans="5:17">
      <c r="E530" t="s">
        <v>130</v>
      </c>
      <c r="F530">
        <v>49</v>
      </c>
      <c r="G530" t="s">
        <v>125</v>
      </c>
      <c r="H530">
        <v>0</v>
      </c>
      <c r="I530">
        <v>0</v>
      </c>
      <c r="J530">
        <v>0</v>
      </c>
      <c r="K530">
        <v>0</v>
      </c>
      <c r="L530">
        <v>0</v>
      </c>
      <c r="M530">
        <v>0</v>
      </c>
      <c r="N530">
        <v>0</v>
      </c>
      <c r="O530">
        <v>0</v>
      </c>
      <c r="P530">
        <v>0</v>
      </c>
      <c r="Q530">
        <v>0</v>
      </c>
    </row>
    <row r="531" spans="5:17">
      <c r="E531" t="s">
        <v>130</v>
      </c>
      <c r="F531">
        <v>50</v>
      </c>
      <c r="G531" t="s">
        <v>125</v>
      </c>
      <c r="H531">
        <v>1</v>
      </c>
      <c r="I531">
        <v>1</v>
      </c>
      <c r="J531">
        <v>1</v>
      </c>
      <c r="K531">
        <v>1</v>
      </c>
      <c r="L531">
        <v>1</v>
      </c>
      <c r="M531">
        <v>1</v>
      </c>
      <c r="N531">
        <v>1</v>
      </c>
      <c r="O531">
        <v>1</v>
      </c>
      <c r="P531">
        <v>1</v>
      </c>
      <c r="Q531">
        <v>1</v>
      </c>
    </row>
    <row r="532" spans="5:17">
      <c r="E532" t="s">
        <v>130</v>
      </c>
      <c r="F532">
        <v>51</v>
      </c>
      <c r="G532" t="s">
        <v>125</v>
      </c>
      <c r="H532">
        <v>0</v>
      </c>
      <c r="I532">
        <v>0</v>
      </c>
      <c r="J532">
        <v>0</v>
      </c>
      <c r="K532">
        <v>0</v>
      </c>
      <c r="L532">
        <v>0</v>
      </c>
      <c r="M532">
        <v>0</v>
      </c>
      <c r="N532">
        <v>0</v>
      </c>
      <c r="O532">
        <v>0</v>
      </c>
      <c r="P532">
        <v>0</v>
      </c>
      <c r="Q532">
        <v>0</v>
      </c>
    </row>
    <row r="533" spans="5:17">
      <c r="E533" t="s">
        <v>130</v>
      </c>
      <c r="F533">
        <v>52</v>
      </c>
      <c r="G533" t="s">
        <v>125</v>
      </c>
      <c r="H533">
        <v>0</v>
      </c>
      <c r="I533">
        <v>0</v>
      </c>
      <c r="J533">
        <v>0</v>
      </c>
      <c r="K533">
        <v>0</v>
      </c>
      <c r="L533">
        <v>0</v>
      </c>
      <c r="M533">
        <v>0</v>
      </c>
      <c r="N533">
        <v>0</v>
      </c>
      <c r="O533">
        <v>0</v>
      </c>
      <c r="P533">
        <v>0</v>
      </c>
      <c r="Q533">
        <v>1</v>
      </c>
    </row>
    <row r="534" spans="5:17">
      <c r="E534" t="s">
        <v>130</v>
      </c>
      <c r="F534">
        <v>53</v>
      </c>
      <c r="G534" t="s">
        <v>125</v>
      </c>
      <c r="H534">
        <v>0</v>
      </c>
      <c r="I534">
        <v>0</v>
      </c>
      <c r="J534">
        <v>0</v>
      </c>
      <c r="K534">
        <v>0</v>
      </c>
      <c r="L534">
        <v>0</v>
      </c>
      <c r="M534">
        <v>0</v>
      </c>
      <c r="N534">
        <v>0</v>
      </c>
      <c r="O534">
        <v>0</v>
      </c>
      <c r="P534">
        <v>1</v>
      </c>
      <c r="Q534">
        <v>1</v>
      </c>
    </row>
    <row r="535" spans="5:17">
      <c r="E535" t="s">
        <v>130</v>
      </c>
      <c r="F535">
        <v>54</v>
      </c>
      <c r="G535" t="s">
        <v>125</v>
      </c>
      <c r="H535">
        <v>0</v>
      </c>
      <c r="I535">
        <v>0</v>
      </c>
      <c r="J535">
        <v>0</v>
      </c>
      <c r="K535">
        <v>0</v>
      </c>
      <c r="L535">
        <v>0</v>
      </c>
      <c r="M535">
        <v>0</v>
      </c>
      <c r="N535">
        <v>0</v>
      </c>
      <c r="O535">
        <v>0</v>
      </c>
      <c r="P535">
        <v>0</v>
      </c>
      <c r="Q535">
        <v>0</v>
      </c>
    </row>
    <row r="536" spans="5:17">
      <c r="E536" t="s">
        <v>130</v>
      </c>
      <c r="F536">
        <v>55</v>
      </c>
      <c r="G536" t="s">
        <v>125</v>
      </c>
      <c r="H536">
        <v>0</v>
      </c>
      <c r="I536">
        <v>0</v>
      </c>
      <c r="J536">
        <v>0</v>
      </c>
      <c r="K536">
        <v>0</v>
      </c>
      <c r="L536">
        <v>0</v>
      </c>
      <c r="M536">
        <v>0</v>
      </c>
      <c r="N536">
        <v>0</v>
      </c>
      <c r="O536">
        <v>0</v>
      </c>
      <c r="P536">
        <v>0</v>
      </c>
      <c r="Q536">
        <v>0</v>
      </c>
    </row>
    <row r="537" spans="5:17">
      <c r="E537" t="s">
        <v>130</v>
      </c>
      <c r="F537">
        <v>56</v>
      </c>
      <c r="G537" t="s">
        <v>125</v>
      </c>
      <c r="H537">
        <v>1</v>
      </c>
      <c r="I537">
        <v>0</v>
      </c>
      <c r="J537">
        <v>1</v>
      </c>
      <c r="K537">
        <v>1</v>
      </c>
      <c r="L537">
        <v>1</v>
      </c>
      <c r="M537">
        <v>0</v>
      </c>
      <c r="N537">
        <v>1</v>
      </c>
      <c r="O537">
        <v>1</v>
      </c>
      <c r="P537">
        <v>1</v>
      </c>
      <c r="Q537">
        <v>1</v>
      </c>
    </row>
    <row r="538" spans="5:17">
      <c r="E538" t="s">
        <v>130</v>
      </c>
      <c r="F538">
        <v>57</v>
      </c>
      <c r="G538" t="s">
        <v>125</v>
      </c>
      <c r="H538">
        <v>0</v>
      </c>
      <c r="I538">
        <v>1</v>
      </c>
      <c r="J538">
        <v>1</v>
      </c>
      <c r="K538">
        <v>0</v>
      </c>
      <c r="L538">
        <v>1</v>
      </c>
      <c r="M538">
        <v>1</v>
      </c>
      <c r="N538">
        <v>0</v>
      </c>
      <c r="O538">
        <v>1</v>
      </c>
      <c r="P538">
        <v>1</v>
      </c>
      <c r="Q538">
        <v>1</v>
      </c>
    </row>
    <row r="539" spans="5:17">
      <c r="E539" t="s">
        <v>130</v>
      </c>
      <c r="F539">
        <v>58</v>
      </c>
      <c r="G539" t="s">
        <v>125</v>
      </c>
      <c r="H539">
        <v>1</v>
      </c>
      <c r="I539">
        <v>1</v>
      </c>
      <c r="J539">
        <v>1</v>
      </c>
      <c r="K539">
        <v>0</v>
      </c>
      <c r="L539">
        <v>1</v>
      </c>
      <c r="M539">
        <v>0</v>
      </c>
      <c r="N539">
        <v>1</v>
      </c>
      <c r="O539">
        <v>1</v>
      </c>
      <c r="P539">
        <v>1</v>
      </c>
      <c r="Q539">
        <v>1</v>
      </c>
    </row>
    <row r="540" spans="5:17">
      <c r="E540" t="s">
        <v>130</v>
      </c>
      <c r="F540">
        <v>59</v>
      </c>
      <c r="G540" t="s">
        <v>125</v>
      </c>
      <c r="H540">
        <v>0</v>
      </c>
      <c r="I540">
        <v>0</v>
      </c>
      <c r="J540">
        <v>0</v>
      </c>
      <c r="K540">
        <v>0</v>
      </c>
      <c r="L540">
        <v>0</v>
      </c>
      <c r="M540">
        <v>0</v>
      </c>
      <c r="N540">
        <v>0</v>
      </c>
      <c r="O540">
        <v>0</v>
      </c>
      <c r="P540">
        <v>0</v>
      </c>
      <c r="Q540">
        <v>0</v>
      </c>
    </row>
    <row r="541" spans="5:17">
      <c r="E541" t="s">
        <v>130</v>
      </c>
      <c r="F541">
        <v>60</v>
      </c>
      <c r="G541" t="s">
        <v>125</v>
      </c>
      <c r="H541">
        <v>0</v>
      </c>
      <c r="I541">
        <v>0</v>
      </c>
      <c r="J541">
        <v>0</v>
      </c>
      <c r="K541">
        <v>0</v>
      </c>
      <c r="L541">
        <v>0</v>
      </c>
      <c r="M541">
        <v>0</v>
      </c>
      <c r="N541">
        <v>0</v>
      </c>
      <c r="O541">
        <v>0</v>
      </c>
      <c r="P541">
        <v>1</v>
      </c>
      <c r="Q541">
        <v>1</v>
      </c>
    </row>
    <row r="542" spans="5:17">
      <c r="E542" t="s">
        <v>130</v>
      </c>
      <c r="F542">
        <v>61</v>
      </c>
      <c r="G542" t="s">
        <v>125</v>
      </c>
      <c r="H542">
        <v>0</v>
      </c>
      <c r="I542">
        <v>0</v>
      </c>
      <c r="J542">
        <v>0</v>
      </c>
      <c r="K542">
        <v>0</v>
      </c>
      <c r="L542">
        <v>0</v>
      </c>
      <c r="M542">
        <v>0</v>
      </c>
      <c r="N542">
        <v>0</v>
      </c>
      <c r="O542">
        <v>0</v>
      </c>
      <c r="P542">
        <v>0</v>
      </c>
      <c r="Q542">
        <v>0</v>
      </c>
    </row>
    <row r="543" spans="5:17">
      <c r="E543" t="s">
        <v>130</v>
      </c>
      <c r="F543">
        <v>62</v>
      </c>
      <c r="G543" t="s">
        <v>125</v>
      </c>
      <c r="H543">
        <v>0</v>
      </c>
      <c r="I543">
        <v>0</v>
      </c>
      <c r="J543">
        <v>0</v>
      </c>
      <c r="K543">
        <v>0</v>
      </c>
      <c r="L543">
        <v>0</v>
      </c>
      <c r="M543">
        <v>0</v>
      </c>
      <c r="N543">
        <v>0</v>
      </c>
      <c r="O543">
        <v>0</v>
      </c>
      <c r="P543">
        <v>0</v>
      </c>
      <c r="Q543">
        <v>0</v>
      </c>
    </row>
    <row r="544" spans="5:17">
      <c r="E544" t="s">
        <v>130</v>
      </c>
      <c r="F544">
        <v>63</v>
      </c>
      <c r="G544" t="s">
        <v>125</v>
      </c>
      <c r="H544">
        <v>1</v>
      </c>
      <c r="I544">
        <v>1</v>
      </c>
      <c r="J544">
        <v>1</v>
      </c>
      <c r="K544">
        <v>1</v>
      </c>
      <c r="L544">
        <v>1</v>
      </c>
      <c r="M544">
        <v>1</v>
      </c>
      <c r="N544">
        <v>0</v>
      </c>
      <c r="O544">
        <v>1</v>
      </c>
      <c r="P544">
        <v>1</v>
      </c>
      <c r="Q544">
        <v>1</v>
      </c>
    </row>
    <row r="545" spans="5:17">
      <c r="E545" t="s">
        <v>130</v>
      </c>
      <c r="F545">
        <v>64</v>
      </c>
      <c r="G545" t="s">
        <v>125</v>
      </c>
      <c r="H545">
        <v>0</v>
      </c>
      <c r="I545">
        <v>0</v>
      </c>
      <c r="J545">
        <v>0</v>
      </c>
      <c r="K545">
        <v>0</v>
      </c>
      <c r="L545">
        <v>0</v>
      </c>
      <c r="M545">
        <v>0</v>
      </c>
      <c r="N545">
        <v>0</v>
      </c>
      <c r="O545">
        <v>0</v>
      </c>
      <c r="P545">
        <v>0</v>
      </c>
      <c r="Q545">
        <v>0</v>
      </c>
    </row>
    <row r="546" spans="5:17">
      <c r="E546" t="s">
        <v>130</v>
      </c>
      <c r="F546">
        <v>65</v>
      </c>
      <c r="G546" t="s">
        <v>125</v>
      </c>
      <c r="H546">
        <v>0</v>
      </c>
      <c r="I546">
        <v>0</v>
      </c>
      <c r="J546">
        <v>0</v>
      </c>
      <c r="K546">
        <v>0</v>
      </c>
      <c r="L546">
        <v>1</v>
      </c>
      <c r="M546">
        <v>0</v>
      </c>
      <c r="N546">
        <v>0</v>
      </c>
      <c r="O546">
        <v>1</v>
      </c>
      <c r="P546">
        <v>0</v>
      </c>
      <c r="Q546">
        <v>0</v>
      </c>
    </row>
    <row r="547" spans="5:17">
      <c r="E547" t="s">
        <v>130</v>
      </c>
      <c r="F547">
        <v>66</v>
      </c>
      <c r="G547" t="s">
        <v>125</v>
      </c>
      <c r="H547">
        <v>1</v>
      </c>
      <c r="I547">
        <v>1</v>
      </c>
      <c r="J547">
        <v>1</v>
      </c>
      <c r="K547">
        <v>1</v>
      </c>
      <c r="L547">
        <v>1</v>
      </c>
      <c r="M547">
        <v>1</v>
      </c>
      <c r="N547">
        <v>1</v>
      </c>
      <c r="O547">
        <v>1</v>
      </c>
      <c r="P547">
        <v>1</v>
      </c>
      <c r="Q547">
        <v>1</v>
      </c>
    </row>
    <row r="548" spans="5:17">
      <c r="E548" t="s">
        <v>130</v>
      </c>
      <c r="F548">
        <v>67</v>
      </c>
      <c r="G548" t="s">
        <v>125</v>
      </c>
      <c r="H548">
        <v>0</v>
      </c>
      <c r="I548">
        <v>0</v>
      </c>
      <c r="J548">
        <v>0</v>
      </c>
      <c r="K548">
        <v>0</v>
      </c>
      <c r="L548">
        <v>0</v>
      </c>
      <c r="M548">
        <v>0</v>
      </c>
      <c r="N548">
        <v>0</v>
      </c>
      <c r="O548">
        <v>0</v>
      </c>
      <c r="P548">
        <v>0</v>
      </c>
      <c r="Q548">
        <v>0</v>
      </c>
    </row>
    <row r="549" spans="5:17">
      <c r="E549" t="s">
        <v>130</v>
      </c>
      <c r="F549">
        <v>68</v>
      </c>
      <c r="G549" t="s">
        <v>125</v>
      </c>
      <c r="H549">
        <v>1</v>
      </c>
      <c r="I549">
        <v>1</v>
      </c>
      <c r="J549">
        <v>0</v>
      </c>
      <c r="K549">
        <v>1</v>
      </c>
      <c r="L549">
        <v>1</v>
      </c>
      <c r="M549">
        <v>1</v>
      </c>
      <c r="N549">
        <v>1</v>
      </c>
      <c r="O549">
        <v>1</v>
      </c>
      <c r="P549">
        <v>1</v>
      </c>
      <c r="Q549">
        <v>1</v>
      </c>
    </row>
    <row r="550" spans="5:17">
      <c r="E550" t="s">
        <v>130</v>
      </c>
      <c r="F550">
        <v>69</v>
      </c>
      <c r="G550" t="s">
        <v>125</v>
      </c>
      <c r="H550">
        <v>0</v>
      </c>
      <c r="I550">
        <v>0</v>
      </c>
      <c r="J550">
        <v>0</v>
      </c>
      <c r="K550">
        <v>0</v>
      </c>
      <c r="L550">
        <v>0</v>
      </c>
      <c r="M550">
        <v>0</v>
      </c>
      <c r="N550">
        <v>0</v>
      </c>
      <c r="O550">
        <v>0</v>
      </c>
      <c r="P550">
        <v>0</v>
      </c>
      <c r="Q550">
        <v>0</v>
      </c>
    </row>
    <row r="551" spans="5:17">
      <c r="E551" t="s">
        <v>130</v>
      </c>
      <c r="F551">
        <v>70</v>
      </c>
      <c r="G551" t="s">
        <v>125</v>
      </c>
      <c r="H551">
        <v>0</v>
      </c>
      <c r="I551">
        <v>0</v>
      </c>
      <c r="J551">
        <v>0</v>
      </c>
      <c r="K551">
        <v>0</v>
      </c>
      <c r="L551">
        <v>0</v>
      </c>
      <c r="M551">
        <v>0</v>
      </c>
      <c r="N551">
        <v>0</v>
      </c>
      <c r="O551">
        <v>0</v>
      </c>
      <c r="P551">
        <v>0</v>
      </c>
      <c r="Q551">
        <v>0</v>
      </c>
    </row>
    <row r="552" spans="5:17">
      <c r="E552" t="s">
        <v>130</v>
      </c>
      <c r="F552">
        <v>71</v>
      </c>
      <c r="G552" t="s">
        <v>125</v>
      </c>
      <c r="H552">
        <v>0</v>
      </c>
      <c r="I552">
        <v>0</v>
      </c>
      <c r="J552">
        <v>0</v>
      </c>
      <c r="K552">
        <v>1</v>
      </c>
      <c r="L552">
        <v>1</v>
      </c>
      <c r="M552">
        <v>1</v>
      </c>
      <c r="N552">
        <v>1</v>
      </c>
      <c r="O552">
        <v>1</v>
      </c>
      <c r="P552">
        <v>1</v>
      </c>
      <c r="Q552">
        <v>1</v>
      </c>
    </row>
    <row r="553" spans="5:17">
      <c r="E553" t="s">
        <v>130</v>
      </c>
      <c r="F553">
        <v>72</v>
      </c>
      <c r="G553" t="s">
        <v>125</v>
      </c>
      <c r="H553">
        <v>0</v>
      </c>
      <c r="I553">
        <v>0</v>
      </c>
      <c r="J553">
        <v>0</v>
      </c>
      <c r="K553">
        <v>0</v>
      </c>
      <c r="L553">
        <v>0</v>
      </c>
      <c r="M553">
        <v>0</v>
      </c>
      <c r="N553">
        <v>0</v>
      </c>
      <c r="O553">
        <v>0</v>
      </c>
      <c r="P553">
        <v>0</v>
      </c>
      <c r="Q553">
        <v>0</v>
      </c>
    </row>
    <row r="554" spans="5:17">
      <c r="E554" t="s">
        <v>130</v>
      </c>
      <c r="F554">
        <v>73</v>
      </c>
      <c r="G554" t="s">
        <v>125</v>
      </c>
      <c r="H554">
        <v>0</v>
      </c>
      <c r="I554">
        <v>0</v>
      </c>
      <c r="J554">
        <v>0</v>
      </c>
      <c r="K554">
        <v>0</v>
      </c>
      <c r="L554">
        <v>0</v>
      </c>
      <c r="M554">
        <v>0</v>
      </c>
      <c r="N554">
        <v>0</v>
      </c>
      <c r="O554">
        <v>0</v>
      </c>
      <c r="P554">
        <v>1</v>
      </c>
      <c r="Q554">
        <v>1</v>
      </c>
    </row>
    <row r="555" spans="5:17">
      <c r="E555" t="s">
        <v>130</v>
      </c>
      <c r="F555">
        <v>74</v>
      </c>
      <c r="G555" t="s">
        <v>125</v>
      </c>
      <c r="H555">
        <v>0</v>
      </c>
      <c r="I555">
        <v>0</v>
      </c>
      <c r="J555">
        <v>0</v>
      </c>
      <c r="K555">
        <v>0</v>
      </c>
      <c r="L555">
        <v>0</v>
      </c>
      <c r="M555">
        <v>0</v>
      </c>
      <c r="N555">
        <v>0</v>
      </c>
      <c r="O555">
        <v>0</v>
      </c>
      <c r="P555">
        <v>0</v>
      </c>
      <c r="Q555">
        <v>0</v>
      </c>
    </row>
    <row r="556" spans="5:17">
      <c r="E556" t="s">
        <v>130</v>
      </c>
      <c r="F556">
        <v>75</v>
      </c>
      <c r="G556" t="s">
        <v>125</v>
      </c>
      <c r="H556">
        <v>1</v>
      </c>
      <c r="I556">
        <v>1</v>
      </c>
      <c r="J556">
        <v>1</v>
      </c>
      <c r="K556">
        <v>1</v>
      </c>
      <c r="L556">
        <v>1</v>
      </c>
      <c r="M556">
        <v>1</v>
      </c>
      <c r="N556">
        <v>0</v>
      </c>
      <c r="O556">
        <v>1</v>
      </c>
      <c r="P556">
        <v>1</v>
      </c>
      <c r="Q556">
        <v>1</v>
      </c>
    </row>
    <row r="557" spans="5:17">
      <c r="E557" t="s">
        <v>130</v>
      </c>
      <c r="F557">
        <v>76</v>
      </c>
      <c r="G557" t="s">
        <v>125</v>
      </c>
      <c r="H557">
        <v>0</v>
      </c>
      <c r="I557">
        <v>0</v>
      </c>
      <c r="J557">
        <v>0</v>
      </c>
      <c r="K557">
        <v>0</v>
      </c>
      <c r="L557">
        <v>0</v>
      </c>
      <c r="M557">
        <v>0</v>
      </c>
      <c r="N557">
        <v>0</v>
      </c>
      <c r="O557">
        <v>0</v>
      </c>
      <c r="P557">
        <v>0</v>
      </c>
      <c r="Q557">
        <v>0</v>
      </c>
    </row>
    <row r="558" spans="5:17">
      <c r="E558" t="s">
        <v>130</v>
      </c>
      <c r="F558">
        <v>77</v>
      </c>
      <c r="G558" t="s">
        <v>125</v>
      </c>
      <c r="H558">
        <v>0</v>
      </c>
      <c r="I558">
        <v>1</v>
      </c>
      <c r="J558">
        <v>0</v>
      </c>
      <c r="K558">
        <v>0</v>
      </c>
      <c r="L558">
        <v>0</v>
      </c>
      <c r="M558">
        <v>0</v>
      </c>
      <c r="N558">
        <v>0</v>
      </c>
      <c r="O558">
        <v>1</v>
      </c>
      <c r="P558">
        <v>1</v>
      </c>
      <c r="Q558">
        <v>1</v>
      </c>
    </row>
    <row r="559" spans="5:17">
      <c r="E559" t="s">
        <v>130</v>
      </c>
      <c r="F559">
        <v>78</v>
      </c>
      <c r="G559" t="s">
        <v>125</v>
      </c>
      <c r="H559">
        <v>0</v>
      </c>
      <c r="I559">
        <v>0</v>
      </c>
      <c r="J559">
        <v>0</v>
      </c>
      <c r="K559">
        <v>0</v>
      </c>
      <c r="L559">
        <v>0</v>
      </c>
      <c r="M559">
        <v>0</v>
      </c>
      <c r="N559">
        <v>0</v>
      </c>
      <c r="O559">
        <v>0</v>
      </c>
      <c r="P559">
        <v>0</v>
      </c>
      <c r="Q559">
        <v>0</v>
      </c>
    </row>
    <row r="560" spans="5:17">
      <c r="E560" t="s">
        <v>130</v>
      </c>
      <c r="F560">
        <v>79</v>
      </c>
      <c r="G560" t="s">
        <v>125</v>
      </c>
      <c r="H560">
        <v>0</v>
      </c>
      <c r="I560">
        <v>0</v>
      </c>
      <c r="J560">
        <v>0</v>
      </c>
      <c r="K560">
        <v>0</v>
      </c>
      <c r="L560">
        <v>0</v>
      </c>
      <c r="M560">
        <v>0</v>
      </c>
      <c r="N560">
        <v>0</v>
      </c>
      <c r="O560">
        <v>0</v>
      </c>
      <c r="P560">
        <v>0</v>
      </c>
      <c r="Q560">
        <v>0</v>
      </c>
    </row>
    <row r="561" spans="5:17">
      <c r="E561" t="s">
        <v>130</v>
      </c>
      <c r="F561">
        <v>80</v>
      </c>
      <c r="G561" t="s">
        <v>125</v>
      </c>
      <c r="H561">
        <v>0</v>
      </c>
      <c r="I561">
        <v>0</v>
      </c>
      <c r="J561">
        <v>0</v>
      </c>
      <c r="K561">
        <v>0</v>
      </c>
      <c r="L561">
        <v>0</v>
      </c>
      <c r="M561">
        <v>0</v>
      </c>
      <c r="N561">
        <v>0</v>
      </c>
      <c r="O561">
        <v>0</v>
      </c>
      <c r="P561">
        <v>1</v>
      </c>
      <c r="Q561">
        <v>1</v>
      </c>
    </row>
    <row r="562" spans="5:17">
      <c r="E562" t="s">
        <v>130</v>
      </c>
      <c r="F562">
        <v>81</v>
      </c>
      <c r="G562" t="s">
        <v>125</v>
      </c>
      <c r="H562">
        <v>0</v>
      </c>
      <c r="I562">
        <v>0</v>
      </c>
      <c r="J562">
        <v>0</v>
      </c>
      <c r="K562">
        <v>0</v>
      </c>
      <c r="L562">
        <v>0</v>
      </c>
      <c r="M562">
        <v>0</v>
      </c>
      <c r="N562">
        <v>0</v>
      </c>
      <c r="O562">
        <v>0</v>
      </c>
      <c r="P562">
        <v>0</v>
      </c>
      <c r="Q562">
        <v>0</v>
      </c>
    </row>
    <row r="563" spans="5:17">
      <c r="E563" t="s">
        <v>130</v>
      </c>
      <c r="F563">
        <v>82</v>
      </c>
      <c r="G563" t="s">
        <v>125</v>
      </c>
      <c r="H563">
        <v>0</v>
      </c>
      <c r="I563">
        <v>0</v>
      </c>
      <c r="J563">
        <v>0</v>
      </c>
      <c r="K563">
        <v>1</v>
      </c>
      <c r="L563">
        <v>0</v>
      </c>
      <c r="M563">
        <v>0</v>
      </c>
      <c r="N563">
        <v>0</v>
      </c>
      <c r="O563">
        <v>1</v>
      </c>
      <c r="P563">
        <v>1</v>
      </c>
      <c r="Q563">
        <v>1</v>
      </c>
    </row>
    <row r="564" spans="5:17">
      <c r="E564" t="s">
        <v>130</v>
      </c>
      <c r="F564">
        <v>83</v>
      </c>
      <c r="G564" t="s">
        <v>125</v>
      </c>
      <c r="H564">
        <v>0</v>
      </c>
      <c r="I564">
        <v>0</v>
      </c>
      <c r="J564">
        <v>0</v>
      </c>
      <c r="K564">
        <v>0</v>
      </c>
      <c r="L564">
        <v>0</v>
      </c>
      <c r="M564">
        <v>0</v>
      </c>
      <c r="N564">
        <v>0</v>
      </c>
      <c r="O564">
        <v>0</v>
      </c>
      <c r="P564">
        <v>0</v>
      </c>
      <c r="Q564">
        <v>1</v>
      </c>
    </row>
    <row r="565" spans="5:17">
      <c r="E565" t="s">
        <v>130</v>
      </c>
      <c r="F565">
        <v>84</v>
      </c>
      <c r="G565" t="s">
        <v>125</v>
      </c>
      <c r="H565">
        <v>0</v>
      </c>
      <c r="I565">
        <v>0</v>
      </c>
      <c r="J565">
        <v>0</v>
      </c>
      <c r="K565">
        <v>0</v>
      </c>
      <c r="L565">
        <v>0</v>
      </c>
      <c r="M565">
        <v>0</v>
      </c>
      <c r="N565">
        <v>0</v>
      </c>
      <c r="O565">
        <v>0</v>
      </c>
      <c r="P565">
        <v>1</v>
      </c>
      <c r="Q565">
        <v>1</v>
      </c>
    </row>
    <row r="566" spans="5:17">
      <c r="E566" t="s">
        <v>130</v>
      </c>
      <c r="F566">
        <v>85</v>
      </c>
      <c r="G566" t="s">
        <v>79</v>
      </c>
    </row>
    <row r="567" spans="5:17">
      <c r="E567" t="s">
        <v>130</v>
      </c>
      <c r="F567">
        <v>86</v>
      </c>
      <c r="G567" t="s">
        <v>79</v>
      </c>
    </row>
    <row r="568" spans="5:17">
      <c r="E568" t="s">
        <v>130</v>
      </c>
      <c r="F568">
        <v>87</v>
      </c>
      <c r="G568" t="s">
        <v>125</v>
      </c>
      <c r="H568">
        <v>0</v>
      </c>
      <c r="I568">
        <v>0</v>
      </c>
      <c r="J568">
        <v>0</v>
      </c>
      <c r="K568">
        <v>0</v>
      </c>
      <c r="L568">
        <v>0</v>
      </c>
      <c r="M568">
        <v>0</v>
      </c>
      <c r="N568">
        <v>0</v>
      </c>
      <c r="O568">
        <v>0</v>
      </c>
      <c r="P568">
        <v>0</v>
      </c>
      <c r="Q568">
        <v>0</v>
      </c>
    </row>
    <row r="569" spans="5:17">
      <c r="E569" t="s">
        <v>130</v>
      </c>
      <c r="F569">
        <v>88</v>
      </c>
      <c r="G569" t="s">
        <v>125</v>
      </c>
      <c r="H569">
        <v>0</v>
      </c>
      <c r="I569">
        <v>0</v>
      </c>
      <c r="J569">
        <v>0</v>
      </c>
      <c r="K569">
        <v>0</v>
      </c>
      <c r="L569">
        <v>0</v>
      </c>
      <c r="M569">
        <v>0</v>
      </c>
      <c r="N569">
        <v>0</v>
      </c>
      <c r="O569">
        <v>0</v>
      </c>
      <c r="P569">
        <v>1</v>
      </c>
      <c r="Q569">
        <v>1</v>
      </c>
    </row>
    <row r="570" spans="5:17">
      <c r="E570" t="s">
        <v>130</v>
      </c>
      <c r="F570">
        <v>89</v>
      </c>
      <c r="G570" t="s">
        <v>125</v>
      </c>
      <c r="H570">
        <v>0</v>
      </c>
      <c r="I570">
        <v>0</v>
      </c>
      <c r="J570">
        <v>0</v>
      </c>
      <c r="K570">
        <v>0</v>
      </c>
      <c r="L570">
        <v>0</v>
      </c>
      <c r="M570">
        <v>0</v>
      </c>
      <c r="N570">
        <v>0</v>
      </c>
      <c r="O570">
        <v>0</v>
      </c>
      <c r="P570">
        <v>1</v>
      </c>
      <c r="Q570">
        <v>1</v>
      </c>
    </row>
    <row r="571" spans="5:17">
      <c r="E571" t="s">
        <v>130</v>
      </c>
      <c r="F571">
        <v>90</v>
      </c>
      <c r="G571" t="s">
        <v>170</v>
      </c>
    </row>
    <row r="572" spans="5:17">
      <c r="E572" t="s">
        <v>130</v>
      </c>
      <c r="F572">
        <v>91</v>
      </c>
      <c r="G572" t="s">
        <v>170</v>
      </c>
    </row>
    <row r="573" spans="5:17">
      <c r="E573" t="s">
        <v>130</v>
      </c>
      <c r="F573">
        <v>92</v>
      </c>
      <c r="G573" t="s">
        <v>125</v>
      </c>
      <c r="H573">
        <v>0</v>
      </c>
      <c r="I573">
        <v>0</v>
      </c>
      <c r="J573">
        <v>0</v>
      </c>
      <c r="K573">
        <v>0</v>
      </c>
      <c r="L573">
        <v>0</v>
      </c>
      <c r="M573">
        <v>0</v>
      </c>
      <c r="N573">
        <v>0</v>
      </c>
      <c r="O573">
        <v>0</v>
      </c>
      <c r="P573">
        <v>1</v>
      </c>
      <c r="Q573">
        <v>1</v>
      </c>
    </row>
    <row r="574" spans="5:17">
      <c r="E574" t="s">
        <v>130</v>
      </c>
      <c r="F574">
        <v>93</v>
      </c>
      <c r="G574" t="s">
        <v>125</v>
      </c>
      <c r="H574">
        <v>0</v>
      </c>
      <c r="I574">
        <v>0</v>
      </c>
      <c r="J574">
        <v>0</v>
      </c>
      <c r="K574">
        <v>0</v>
      </c>
      <c r="L574">
        <v>0</v>
      </c>
      <c r="M574">
        <v>0</v>
      </c>
      <c r="N574">
        <v>0</v>
      </c>
      <c r="O574">
        <v>0</v>
      </c>
      <c r="P574">
        <v>0</v>
      </c>
      <c r="Q574">
        <v>0</v>
      </c>
    </row>
    <row r="575" spans="5:17">
      <c r="E575" t="s">
        <v>130</v>
      </c>
      <c r="F575">
        <v>94</v>
      </c>
      <c r="G575" t="s">
        <v>125</v>
      </c>
      <c r="H575">
        <v>0</v>
      </c>
      <c r="I575">
        <v>0</v>
      </c>
      <c r="J575">
        <v>0</v>
      </c>
      <c r="K575">
        <v>0</v>
      </c>
      <c r="L575">
        <v>0</v>
      </c>
      <c r="M575">
        <v>0</v>
      </c>
      <c r="N575">
        <v>0</v>
      </c>
      <c r="O575">
        <v>0</v>
      </c>
      <c r="P575">
        <v>0</v>
      </c>
      <c r="Q575">
        <v>0</v>
      </c>
    </row>
    <row r="576" spans="5:17">
      <c r="E576" t="s">
        <v>130</v>
      </c>
      <c r="F576">
        <v>95</v>
      </c>
      <c r="G576" t="s">
        <v>171</v>
      </c>
    </row>
    <row r="577" spans="5:17">
      <c r="E577" t="s">
        <v>130</v>
      </c>
      <c r="F577">
        <v>96</v>
      </c>
      <c r="G577" t="s">
        <v>171</v>
      </c>
    </row>
    <row r="578" spans="5:17">
      <c r="E578" t="s">
        <v>131</v>
      </c>
      <c r="F578">
        <v>1</v>
      </c>
      <c r="G578" t="s">
        <v>54</v>
      </c>
      <c r="H578">
        <v>0</v>
      </c>
      <c r="I578">
        <v>0</v>
      </c>
      <c r="J578">
        <v>0</v>
      </c>
      <c r="K578">
        <v>0</v>
      </c>
      <c r="L578">
        <v>0</v>
      </c>
      <c r="M578">
        <v>0</v>
      </c>
      <c r="N578">
        <v>0</v>
      </c>
      <c r="O578">
        <v>0</v>
      </c>
      <c r="P578">
        <v>0</v>
      </c>
      <c r="Q578">
        <v>0</v>
      </c>
    </row>
    <row r="579" spans="5:17">
      <c r="E579" t="s">
        <v>131</v>
      </c>
      <c r="F579">
        <v>2</v>
      </c>
      <c r="G579" t="s">
        <v>54</v>
      </c>
      <c r="H579">
        <v>0</v>
      </c>
      <c r="I579">
        <v>0</v>
      </c>
      <c r="J579">
        <v>0</v>
      </c>
      <c r="K579">
        <v>0</v>
      </c>
      <c r="L579">
        <v>0</v>
      </c>
      <c r="M579">
        <v>0</v>
      </c>
      <c r="N579">
        <v>0</v>
      </c>
      <c r="O579">
        <v>0</v>
      </c>
      <c r="P579">
        <v>0</v>
      </c>
      <c r="Q579">
        <v>0</v>
      </c>
    </row>
    <row r="580" spans="5:17">
      <c r="E580" t="s">
        <v>131</v>
      </c>
      <c r="F580">
        <v>3</v>
      </c>
      <c r="G580" t="s">
        <v>54</v>
      </c>
      <c r="H580">
        <v>0</v>
      </c>
      <c r="I580">
        <v>0</v>
      </c>
      <c r="J580">
        <v>0</v>
      </c>
      <c r="K580">
        <v>0</v>
      </c>
      <c r="L580">
        <v>0</v>
      </c>
      <c r="M580">
        <v>0</v>
      </c>
      <c r="N580">
        <v>0</v>
      </c>
      <c r="O580">
        <v>0</v>
      </c>
      <c r="P580">
        <v>0</v>
      </c>
      <c r="Q580">
        <v>0</v>
      </c>
    </row>
    <row r="581" spans="5:17">
      <c r="E581" t="s">
        <v>131</v>
      </c>
      <c r="F581">
        <v>4</v>
      </c>
      <c r="G581" t="s">
        <v>54</v>
      </c>
      <c r="H581">
        <v>0</v>
      </c>
      <c r="I581">
        <v>0</v>
      </c>
      <c r="J581">
        <v>0</v>
      </c>
      <c r="K581">
        <v>0</v>
      </c>
      <c r="L581">
        <v>0</v>
      </c>
      <c r="M581">
        <v>0</v>
      </c>
      <c r="N581">
        <v>0</v>
      </c>
      <c r="O581">
        <v>0</v>
      </c>
      <c r="P581">
        <v>0</v>
      </c>
      <c r="Q581">
        <v>0</v>
      </c>
    </row>
    <row r="582" spans="5:17">
      <c r="E582" t="s">
        <v>131</v>
      </c>
      <c r="F582">
        <v>5</v>
      </c>
      <c r="G582" t="s">
        <v>54</v>
      </c>
      <c r="H582">
        <v>0</v>
      </c>
      <c r="I582">
        <v>0</v>
      </c>
      <c r="J582">
        <v>0</v>
      </c>
      <c r="K582">
        <v>0</v>
      </c>
      <c r="L582">
        <v>0</v>
      </c>
      <c r="M582">
        <v>0</v>
      </c>
      <c r="N582">
        <v>0</v>
      </c>
      <c r="O582">
        <v>0</v>
      </c>
      <c r="P582">
        <v>0</v>
      </c>
      <c r="Q582">
        <v>0</v>
      </c>
    </row>
    <row r="583" spans="5:17">
      <c r="E583" t="s">
        <v>131</v>
      </c>
      <c r="F583">
        <v>6</v>
      </c>
      <c r="G583" t="s">
        <v>54</v>
      </c>
      <c r="H583">
        <v>0</v>
      </c>
      <c r="I583">
        <v>0</v>
      </c>
      <c r="J583">
        <v>0</v>
      </c>
      <c r="K583">
        <v>0</v>
      </c>
      <c r="L583">
        <v>0</v>
      </c>
      <c r="M583">
        <v>0</v>
      </c>
      <c r="N583">
        <v>0</v>
      </c>
      <c r="O583">
        <v>0</v>
      </c>
      <c r="P583">
        <v>0</v>
      </c>
      <c r="Q583">
        <v>0</v>
      </c>
    </row>
    <row r="584" spans="5:17">
      <c r="E584" t="s">
        <v>131</v>
      </c>
      <c r="F584">
        <v>7</v>
      </c>
      <c r="G584" t="s">
        <v>54</v>
      </c>
      <c r="H584">
        <v>0</v>
      </c>
      <c r="I584">
        <v>0</v>
      </c>
      <c r="J584">
        <v>0</v>
      </c>
      <c r="K584">
        <v>0</v>
      </c>
      <c r="L584">
        <v>0</v>
      </c>
      <c r="M584">
        <v>0</v>
      </c>
      <c r="N584">
        <v>0</v>
      </c>
      <c r="O584">
        <v>0</v>
      </c>
      <c r="P584">
        <v>0</v>
      </c>
      <c r="Q584">
        <v>0</v>
      </c>
    </row>
    <row r="585" spans="5:17">
      <c r="E585" t="s">
        <v>131</v>
      </c>
      <c r="F585">
        <v>8</v>
      </c>
      <c r="G585" t="s">
        <v>54</v>
      </c>
      <c r="H585">
        <v>0</v>
      </c>
      <c r="I585">
        <v>0</v>
      </c>
      <c r="J585">
        <v>0</v>
      </c>
      <c r="K585">
        <v>0</v>
      </c>
      <c r="L585">
        <v>0</v>
      </c>
      <c r="M585">
        <v>0</v>
      </c>
      <c r="N585">
        <v>0</v>
      </c>
      <c r="O585">
        <v>0</v>
      </c>
      <c r="P585">
        <v>0</v>
      </c>
      <c r="Q585">
        <v>0</v>
      </c>
    </row>
    <row r="586" spans="5:17">
      <c r="E586" t="s">
        <v>131</v>
      </c>
      <c r="F586">
        <v>9</v>
      </c>
      <c r="G586" t="s">
        <v>54</v>
      </c>
      <c r="H586">
        <v>0</v>
      </c>
      <c r="I586">
        <v>0</v>
      </c>
      <c r="J586">
        <v>0</v>
      </c>
      <c r="K586">
        <v>0</v>
      </c>
      <c r="L586">
        <v>0</v>
      </c>
      <c r="M586">
        <v>0</v>
      </c>
      <c r="N586">
        <v>0</v>
      </c>
      <c r="O586">
        <v>0</v>
      </c>
      <c r="P586">
        <v>0</v>
      </c>
      <c r="Q586">
        <v>0</v>
      </c>
    </row>
    <row r="587" spans="5:17">
      <c r="E587" t="s">
        <v>131</v>
      </c>
      <c r="F587">
        <v>10</v>
      </c>
      <c r="G587" t="s">
        <v>54</v>
      </c>
      <c r="H587">
        <v>0</v>
      </c>
      <c r="I587">
        <v>0</v>
      </c>
      <c r="J587">
        <v>0</v>
      </c>
      <c r="K587">
        <v>0</v>
      </c>
      <c r="L587">
        <v>0</v>
      </c>
      <c r="M587">
        <v>0</v>
      </c>
      <c r="N587">
        <v>0</v>
      </c>
      <c r="O587">
        <v>0</v>
      </c>
      <c r="P587">
        <v>0</v>
      </c>
      <c r="Q587">
        <v>0</v>
      </c>
    </row>
    <row r="588" spans="5:17">
      <c r="E588" t="s">
        <v>131</v>
      </c>
      <c r="F588">
        <v>11</v>
      </c>
      <c r="G588" t="s">
        <v>54</v>
      </c>
      <c r="H588">
        <v>0</v>
      </c>
      <c r="I588">
        <v>0</v>
      </c>
      <c r="J588">
        <v>0</v>
      </c>
      <c r="K588">
        <v>0</v>
      </c>
      <c r="L588">
        <v>0</v>
      </c>
      <c r="M588">
        <v>0</v>
      </c>
      <c r="N588">
        <v>0</v>
      </c>
      <c r="O588">
        <v>0</v>
      </c>
      <c r="P588">
        <v>0</v>
      </c>
      <c r="Q588">
        <v>0</v>
      </c>
    </row>
    <row r="589" spans="5:17">
      <c r="E589" t="s">
        <v>131</v>
      </c>
      <c r="F589">
        <v>12</v>
      </c>
      <c r="G589" t="s">
        <v>54</v>
      </c>
      <c r="H589">
        <v>0</v>
      </c>
      <c r="I589">
        <v>0</v>
      </c>
      <c r="J589">
        <v>0</v>
      </c>
      <c r="K589">
        <v>0</v>
      </c>
      <c r="L589">
        <v>0</v>
      </c>
      <c r="M589">
        <v>0</v>
      </c>
      <c r="N589">
        <v>0</v>
      </c>
      <c r="O589">
        <v>0</v>
      </c>
      <c r="P589">
        <v>0</v>
      </c>
      <c r="Q589">
        <v>0</v>
      </c>
    </row>
    <row r="590" spans="5:17">
      <c r="E590" t="s">
        <v>131</v>
      </c>
      <c r="F590">
        <v>13</v>
      </c>
      <c r="G590" t="s">
        <v>125</v>
      </c>
      <c r="H590">
        <v>0</v>
      </c>
      <c r="I590">
        <v>0</v>
      </c>
      <c r="J590">
        <v>0</v>
      </c>
      <c r="K590">
        <v>0</v>
      </c>
      <c r="L590">
        <v>0</v>
      </c>
      <c r="M590">
        <v>0</v>
      </c>
      <c r="N590">
        <v>0</v>
      </c>
      <c r="O590">
        <v>0</v>
      </c>
      <c r="P590">
        <v>0</v>
      </c>
      <c r="Q590">
        <v>0</v>
      </c>
    </row>
    <row r="591" spans="5:17">
      <c r="E591" t="s">
        <v>131</v>
      </c>
      <c r="F591">
        <v>14</v>
      </c>
      <c r="G591" t="s">
        <v>125</v>
      </c>
      <c r="H591">
        <v>0</v>
      </c>
      <c r="I591">
        <v>0</v>
      </c>
      <c r="J591">
        <v>1</v>
      </c>
      <c r="K591">
        <v>0</v>
      </c>
      <c r="L591">
        <v>0</v>
      </c>
      <c r="M591">
        <v>0</v>
      </c>
      <c r="N591">
        <v>0</v>
      </c>
      <c r="O591">
        <v>0</v>
      </c>
      <c r="P591">
        <v>1</v>
      </c>
      <c r="Q591">
        <v>1</v>
      </c>
    </row>
    <row r="592" spans="5:17">
      <c r="E592" t="s">
        <v>131</v>
      </c>
      <c r="F592">
        <v>15</v>
      </c>
      <c r="G592" t="s">
        <v>125</v>
      </c>
      <c r="H592">
        <v>0</v>
      </c>
      <c r="I592">
        <v>0</v>
      </c>
      <c r="J592">
        <v>0</v>
      </c>
      <c r="K592">
        <v>0</v>
      </c>
      <c r="L592">
        <v>0</v>
      </c>
      <c r="M592">
        <v>0</v>
      </c>
      <c r="N592">
        <v>0</v>
      </c>
      <c r="O592">
        <v>0</v>
      </c>
      <c r="P592">
        <v>0</v>
      </c>
      <c r="Q592">
        <v>0</v>
      </c>
    </row>
    <row r="593" spans="5:17">
      <c r="E593" t="s">
        <v>131</v>
      </c>
      <c r="F593">
        <v>16</v>
      </c>
      <c r="G593" t="s">
        <v>125</v>
      </c>
      <c r="H593">
        <v>0</v>
      </c>
      <c r="I593">
        <v>0</v>
      </c>
      <c r="J593">
        <v>0</v>
      </c>
      <c r="K593">
        <v>0</v>
      </c>
      <c r="L593">
        <v>0</v>
      </c>
      <c r="M593">
        <v>0</v>
      </c>
      <c r="N593">
        <v>0</v>
      </c>
      <c r="O593">
        <v>0</v>
      </c>
      <c r="P593">
        <v>0</v>
      </c>
      <c r="Q593">
        <v>0</v>
      </c>
    </row>
    <row r="594" spans="5:17">
      <c r="E594" t="s">
        <v>131</v>
      </c>
      <c r="F594">
        <v>17</v>
      </c>
      <c r="G594" t="s">
        <v>125</v>
      </c>
      <c r="H594">
        <v>0</v>
      </c>
      <c r="I594">
        <v>0</v>
      </c>
      <c r="J594">
        <v>0</v>
      </c>
      <c r="K594">
        <v>0</v>
      </c>
      <c r="L594">
        <v>0</v>
      </c>
      <c r="M594">
        <v>0</v>
      </c>
      <c r="N594">
        <v>0</v>
      </c>
      <c r="O594">
        <v>0</v>
      </c>
      <c r="P594">
        <v>1</v>
      </c>
      <c r="Q594">
        <v>1</v>
      </c>
    </row>
    <row r="595" spans="5:17">
      <c r="E595" t="s">
        <v>131</v>
      </c>
      <c r="F595">
        <v>18</v>
      </c>
      <c r="G595" t="s">
        <v>125</v>
      </c>
      <c r="H595">
        <v>0</v>
      </c>
      <c r="I595">
        <v>0</v>
      </c>
      <c r="J595">
        <v>0</v>
      </c>
      <c r="K595">
        <v>0</v>
      </c>
      <c r="L595">
        <v>0</v>
      </c>
      <c r="M595">
        <v>0</v>
      </c>
      <c r="N595">
        <v>0</v>
      </c>
      <c r="O595">
        <v>0</v>
      </c>
      <c r="P595">
        <v>0</v>
      </c>
      <c r="Q595">
        <v>0</v>
      </c>
    </row>
    <row r="596" spans="5:17">
      <c r="E596" t="s">
        <v>131</v>
      </c>
      <c r="F596">
        <v>19</v>
      </c>
      <c r="G596" t="s">
        <v>125</v>
      </c>
      <c r="H596">
        <v>0</v>
      </c>
      <c r="I596">
        <v>0</v>
      </c>
      <c r="J596">
        <v>0</v>
      </c>
      <c r="K596">
        <v>0</v>
      </c>
      <c r="L596">
        <v>0</v>
      </c>
      <c r="M596">
        <v>0</v>
      </c>
      <c r="N596">
        <v>0</v>
      </c>
      <c r="O596">
        <v>0</v>
      </c>
      <c r="P596">
        <v>1</v>
      </c>
      <c r="Q596">
        <v>1</v>
      </c>
    </row>
    <row r="597" spans="5:17">
      <c r="E597" t="s">
        <v>131</v>
      </c>
      <c r="F597">
        <v>20</v>
      </c>
      <c r="G597" t="s">
        <v>125</v>
      </c>
      <c r="H597">
        <v>0</v>
      </c>
      <c r="I597">
        <v>0</v>
      </c>
      <c r="J597">
        <v>0</v>
      </c>
      <c r="K597">
        <v>0</v>
      </c>
      <c r="L597">
        <v>0</v>
      </c>
      <c r="M597">
        <v>0</v>
      </c>
      <c r="N597">
        <v>0</v>
      </c>
      <c r="O597">
        <v>0</v>
      </c>
      <c r="P597">
        <v>0</v>
      </c>
      <c r="Q597">
        <v>0</v>
      </c>
    </row>
    <row r="598" spans="5:17">
      <c r="E598" t="s">
        <v>131</v>
      </c>
      <c r="F598">
        <v>21</v>
      </c>
      <c r="G598" t="s">
        <v>125</v>
      </c>
      <c r="H598">
        <v>0</v>
      </c>
      <c r="I598">
        <v>0</v>
      </c>
      <c r="J598">
        <v>0</v>
      </c>
      <c r="K598">
        <v>0</v>
      </c>
      <c r="L598">
        <v>0</v>
      </c>
      <c r="M598">
        <v>0</v>
      </c>
      <c r="N598">
        <v>0</v>
      </c>
      <c r="O598">
        <v>0</v>
      </c>
      <c r="P598">
        <v>0</v>
      </c>
      <c r="Q598">
        <v>0</v>
      </c>
    </row>
    <row r="599" spans="5:17">
      <c r="E599" t="s">
        <v>131</v>
      </c>
      <c r="F599">
        <v>22</v>
      </c>
      <c r="G599" t="s">
        <v>125</v>
      </c>
      <c r="H599">
        <v>0</v>
      </c>
      <c r="I599">
        <v>0</v>
      </c>
      <c r="J599">
        <v>0</v>
      </c>
      <c r="K599">
        <v>0</v>
      </c>
      <c r="L599">
        <v>0</v>
      </c>
      <c r="M599">
        <v>0</v>
      </c>
      <c r="N599">
        <v>0</v>
      </c>
      <c r="O599">
        <v>0</v>
      </c>
      <c r="P599">
        <v>0</v>
      </c>
      <c r="Q599">
        <v>0</v>
      </c>
    </row>
    <row r="600" spans="5:17">
      <c r="E600" t="s">
        <v>131</v>
      </c>
      <c r="F600">
        <v>23</v>
      </c>
      <c r="G600" t="s">
        <v>125</v>
      </c>
      <c r="H600">
        <v>0</v>
      </c>
      <c r="I600">
        <v>0</v>
      </c>
      <c r="J600">
        <v>0</v>
      </c>
      <c r="K600">
        <v>0</v>
      </c>
      <c r="L600">
        <v>0</v>
      </c>
      <c r="M600">
        <v>0</v>
      </c>
      <c r="N600">
        <v>0</v>
      </c>
      <c r="O600">
        <v>0</v>
      </c>
      <c r="P600">
        <v>0</v>
      </c>
      <c r="Q600">
        <v>0</v>
      </c>
    </row>
    <row r="601" spans="5:17">
      <c r="E601" t="s">
        <v>131</v>
      </c>
      <c r="F601">
        <v>24</v>
      </c>
      <c r="G601" t="s">
        <v>125</v>
      </c>
      <c r="H601">
        <v>0</v>
      </c>
      <c r="I601">
        <v>0</v>
      </c>
      <c r="J601">
        <v>0</v>
      </c>
      <c r="K601">
        <v>0</v>
      </c>
      <c r="L601">
        <v>0</v>
      </c>
      <c r="M601">
        <v>0</v>
      </c>
      <c r="N601">
        <v>0</v>
      </c>
      <c r="O601">
        <v>0</v>
      </c>
      <c r="P601">
        <v>0</v>
      </c>
      <c r="Q601">
        <v>0</v>
      </c>
    </row>
    <row r="602" spans="5:17">
      <c r="E602" t="s">
        <v>131</v>
      </c>
      <c r="F602">
        <v>25</v>
      </c>
      <c r="G602" t="s">
        <v>125</v>
      </c>
      <c r="H602">
        <v>0</v>
      </c>
      <c r="I602">
        <v>0</v>
      </c>
      <c r="J602">
        <v>0</v>
      </c>
      <c r="K602">
        <v>0</v>
      </c>
      <c r="L602">
        <v>0</v>
      </c>
      <c r="M602">
        <v>0</v>
      </c>
      <c r="N602">
        <v>0</v>
      </c>
      <c r="O602">
        <v>0</v>
      </c>
      <c r="P602">
        <v>1</v>
      </c>
      <c r="Q602">
        <v>1</v>
      </c>
    </row>
    <row r="603" spans="5:17">
      <c r="E603" t="s">
        <v>131</v>
      </c>
      <c r="F603">
        <v>26</v>
      </c>
      <c r="G603" t="s">
        <v>125</v>
      </c>
      <c r="H603">
        <v>0</v>
      </c>
      <c r="I603">
        <v>0</v>
      </c>
      <c r="J603">
        <v>0</v>
      </c>
      <c r="K603">
        <v>0</v>
      </c>
      <c r="L603">
        <v>0</v>
      </c>
      <c r="M603">
        <v>0</v>
      </c>
      <c r="N603">
        <v>0</v>
      </c>
      <c r="O603">
        <v>0</v>
      </c>
      <c r="P603">
        <v>0</v>
      </c>
      <c r="Q603">
        <v>0</v>
      </c>
    </row>
    <row r="604" spans="5:17">
      <c r="E604" t="s">
        <v>131</v>
      </c>
      <c r="F604">
        <v>27</v>
      </c>
      <c r="G604" t="s">
        <v>125</v>
      </c>
      <c r="H604">
        <v>1</v>
      </c>
      <c r="I604">
        <v>0</v>
      </c>
      <c r="J604">
        <v>1</v>
      </c>
      <c r="K604">
        <v>1</v>
      </c>
      <c r="L604">
        <v>1</v>
      </c>
      <c r="M604">
        <v>0</v>
      </c>
      <c r="N604">
        <v>1</v>
      </c>
      <c r="O604">
        <v>1</v>
      </c>
      <c r="P604">
        <v>1</v>
      </c>
      <c r="Q604">
        <v>1</v>
      </c>
    </row>
    <row r="605" spans="5:17">
      <c r="E605" t="s">
        <v>131</v>
      </c>
      <c r="F605">
        <v>28</v>
      </c>
      <c r="G605" t="s">
        <v>125</v>
      </c>
      <c r="H605">
        <v>0</v>
      </c>
      <c r="I605">
        <v>0</v>
      </c>
      <c r="J605">
        <v>0</v>
      </c>
      <c r="K605">
        <v>0</v>
      </c>
      <c r="L605">
        <v>0</v>
      </c>
      <c r="M605">
        <v>0</v>
      </c>
      <c r="N605">
        <v>0</v>
      </c>
      <c r="O605">
        <v>0</v>
      </c>
      <c r="P605">
        <v>0</v>
      </c>
      <c r="Q605">
        <v>0</v>
      </c>
    </row>
    <row r="606" spans="5:17">
      <c r="E606" t="s">
        <v>131</v>
      </c>
      <c r="F606">
        <v>29</v>
      </c>
      <c r="G606" t="s">
        <v>125</v>
      </c>
      <c r="H606">
        <v>0</v>
      </c>
      <c r="I606">
        <v>0</v>
      </c>
      <c r="J606">
        <v>0</v>
      </c>
      <c r="K606">
        <v>0</v>
      </c>
      <c r="L606">
        <v>0</v>
      </c>
      <c r="M606">
        <v>0</v>
      </c>
      <c r="N606">
        <v>0</v>
      </c>
      <c r="O606">
        <v>0</v>
      </c>
      <c r="P606">
        <v>0</v>
      </c>
      <c r="Q606">
        <v>0</v>
      </c>
    </row>
    <row r="607" spans="5:17">
      <c r="E607" t="s">
        <v>131</v>
      </c>
      <c r="F607">
        <v>30</v>
      </c>
      <c r="G607" t="s">
        <v>125</v>
      </c>
      <c r="H607">
        <v>0</v>
      </c>
      <c r="I607">
        <v>0</v>
      </c>
      <c r="J607">
        <v>0</v>
      </c>
      <c r="K607">
        <v>0</v>
      </c>
      <c r="L607">
        <v>0</v>
      </c>
      <c r="M607">
        <v>0</v>
      </c>
      <c r="N607">
        <v>0</v>
      </c>
      <c r="O607">
        <v>0</v>
      </c>
      <c r="P607">
        <v>0</v>
      </c>
      <c r="Q607">
        <v>0</v>
      </c>
    </row>
    <row r="608" spans="5:17">
      <c r="E608" t="s">
        <v>131</v>
      </c>
      <c r="F608">
        <v>31</v>
      </c>
      <c r="G608" t="s">
        <v>125</v>
      </c>
      <c r="H608">
        <v>0</v>
      </c>
      <c r="I608">
        <v>0</v>
      </c>
      <c r="J608">
        <v>0</v>
      </c>
      <c r="K608">
        <v>0</v>
      </c>
      <c r="L608">
        <v>0</v>
      </c>
      <c r="M608">
        <v>0</v>
      </c>
      <c r="N608">
        <v>0</v>
      </c>
      <c r="O608">
        <v>0</v>
      </c>
      <c r="P608">
        <v>0</v>
      </c>
      <c r="Q608">
        <v>0</v>
      </c>
    </row>
    <row r="609" spans="5:17">
      <c r="E609" t="s">
        <v>131</v>
      </c>
      <c r="F609">
        <v>32</v>
      </c>
      <c r="G609" t="s">
        <v>125</v>
      </c>
      <c r="H609">
        <v>0</v>
      </c>
      <c r="I609">
        <v>0</v>
      </c>
      <c r="J609">
        <v>0</v>
      </c>
      <c r="K609">
        <v>0</v>
      </c>
      <c r="L609">
        <v>0</v>
      </c>
      <c r="M609">
        <v>0</v>
      </c>
      <c r="N609">
        <v>0</v>
      </c>
      <c r="O609">
        <v>0</v>
      </c>
      <c r="P609">
        <v>0</v>
      </c>
      <c r="Q609">
        <v>0</v>
      </c>
    </row>
    <row r="610" spans="5:17">
      <c r="E610" t="s">
        <v>131</v>
      </c>
      <c r="F610">
        <v>33</v>
      </c>
      <c r="G610" t="s">
        <v>125</v>
      </c>
      <c r="H610">
        <v>0</v>
      </c>
      <c r="I610">
        <v>0</v>
      </c>
      <c r="J610">
        <v>0</v>
      </c>
      <c r="K610">
        <v>0</v>
      </c>
      <c r="L610">
        <v>0</v>
      </c>
      <c r="M610">
        <v>0</v>
      </c>
      <c r="N610">
        <v>0</v>
      </c>
      <c r="O610">
        <v>0</v>
      </c>
      <c r="P610">
        <v>1</v>
      </c>
      <c r="Q610">
        <v>1</v>
      </c>
    </row>
    <row r="611" spans="5:17">
      <c r="E611" t="s">
        <v>131</v>
      </c>
      <c r="F611">
        <v>34</v>
      </c>
      <c r="G611" t="s">
        <v>125</v>
      </c>
      <c r="H611">
        <v>0</v>
      </c>
      <c r="I611">
        <v>0</v>
      </c>
      <c r="J611">
        <v>0</v>
      </c>
      <c r="K611">
        <v>0</v>
      </c>
      <c r="L611">
        <v>0</v>
      </c>
      <c r="M611">
        <v>0</v>
      </c>
      <c r="N611">
        <v>0</v>
      </c>
      <c r="O611">
        <v>0</v>
      </c>
      <c r="P611">
        <v>0</v>
      </c>
      <c r="Q611">
        <v>0</v>
      </c>
    </row>
    <row r="612" spans="5:17">
      <c r="E612" t="s">
        <v>131</v>
      </c>
      <c r="F612">
        <v>35</v>
      </c>
      <c r="G612" t="s">
        <v>125</v>
      </c>
      <c r="H612">
        <v>0</v>
      </c>
      <c r="I612">
        <v>0</v>
      </c>
      <c r="J612">
        <v>0</v>
      </c>
      <c r="K612">
        <v>0</v>
      </c>
      <c r="L612">
        <v>0</v>
      </c>
      <c r="M612">
        <v>0</v>
      </c>
      <c r="N612">
        <v>0</v>
      </c>
      <c r="O612">
        <v>0</v>
      </c>
      <c r="P612">
        <v>0</v>
      </c>
      <c r="Q612">
        <v>0</v>
      </c>
    </row>
    <row r="613" spans="5:17">
      <c r="E613" t="s">
        <v>131</v>
      </c>
      <c r="F613">
        <v>36</v>
      </c>
      <c r="G613" t="s">
        <v>125</v>
      </c>
      <c r="H613">
        <v>0</v>
      </c>
      <c r="I613">
        <v>0</v>
      </c>
      <c r="J613">
        <v>0</v>
      </c>
      <c r="K613">
        <v>0</v>
      </c>
      <c r="L613">
        <v>0</v>
      </c>
      <c r="M613">
        <v>0</v>
      </c>
      <c r="N613">
        <v>0</v>
      </c>
      <c r="O613">
        <v>0</v>
      </c>
      <c r="P613">
        <v>0</v>
      </c>
      <c r="Q613">
        <v>0</v>
      </c>
    </row>
    <row r="614" spans="5:17">
      <c r="E614" t="s">
        <v>131</v>
      </c>
      <c r="F614">
        <v>37</v>
      </c>
      <c r="G614" t="s">
        <v>125</v>
      </c>
      <c r="H614">
        <v>0</v>
      </c>
      <c r="I614">
        <v>0</v>
      </c>
      <c r="J614">
        <v>0</v>
      </c>
      <c r="K614">
        <v>0</v>
      </c>
      <c r="L614">
        <v>0</v>
      </c>
      <c r="M614">
        <v>0</v>
      </c>
      <c r="N614">
        <v>0</v>
      </c>
      <c r="O614">
        <v>0</v>
      </c>
      <c r="P614">
        <v>1</v>
      </c>
      <c r="Q614">
        <v>1</v>
      </c>
    </row>
    <row r="615" spans="5:17">
      <c r="E615" t="s">
        <v>131</v>
      </c>
      <c r="F615">
        <v>38</v>
      </c>
      <c r="G615" t="s">
        <v>125</v>
      </c>
      <c r="H615">
        <v>0</v>
      </c>
      <c r="I615">
        <v>0</v>
      </c>
      <c r="J615">
        <v>0</v>
      </c>
      <c r="K615">
        <v>0</v>
      </c>
      <c r="L615">
        <v>0</v>
      </c>
      <c r="M615">
        <v>0</v>
      </c>
      <c r="N615">
        <v>0</v>
      </c>
      <c r="O615">
        <v>0</v>
      </c>
      <c r="P615">
        <v>1</v>
      </c>
      <c r="Q615">
        <v>1</v>
      </c>
    </row>
    <row r="616" spans="5:17">
      <c r="E616" t="s">
        <v>131</v>
      </c>
      <c r="F616">
        <v>39</v>
      </c>
      <c r="G616" t="s">
        <v>125</v>
      </c>
      <c r="H616">
        <v>0</v>
      </c>
      <c r="I616">
        <v>0</v>
      </c>
      <c r="J616">
        <v>0</v>
      </c>
      <c r="K616">
        <v>0</v>
      </c>
      <c r="L616">
        <v>0</v>
      </c>
      <c r="M616">
        <v>0</v>
      </c>
      <c r="N616">
        <v>0</v>
      </c>
      <c r="O616">
        <v>0</v>
      </c>
      <c r="P616">
        <v>0</v>
      </c>
      <c r="Q616">
        <v>0</v>
      </c>
    </row>
    <row r="617" spans="5:17">
      <c r="E617" t="s">
        <v>131</v>
      </c>
      <c r="F617">
        <v>40</v>
      </c>
      <c r="G617" t="s">
        <v>125</v>
      </c>
      <c r="H617">
        <v>0</v>
      </c>
      <c r="I617">
        <v>0</v>
      </c>
      <c r="J617">
        <v>0</v>
      </c>
      <c r="K617">
        <v>0</v>
      </c>
      <c r="L617">
        <v>0</v>
      </c>
      <c r="M617">
        <v>0</v>
      </c>
      <c r="N617">
        <v>0</v>
      </c>
      <c r="O617">
        <v>0</v>
      </c>
      <c r="P617">
        <v>0</v>
      </c>
      <c r="Q617">
        <v>0</v>
      </c>
    </row>
    <row r="618" spans="5:17">
      <c r="E618" t="s">
        <v>131</v>
      </c>
      <c r="F618">
        <v>41</v>
      </c>
      <c r="G618" t="s">
        <v>125</v>
      </c>
      <c r="H618">
        <v>0</v>
      </c>
      <c r="I618">
        <v>0</v>
      </c>
      <c r="J618">
        <v>0</v>
      </c>
      <c r="K618">
        <v>0</v>
      </c>
      <c r="L618">
        <v>0</v>
      </c>
      <c r="M618">
        <v>0</v>
      </c>
      <c r="N618">
        <v>0</v>
      </c>
      <c r="O618">
        <v>0</v>
      </c>
      <c r="P618">
        <v>0</v>
      </c>
      <c r="Q618">
        <v>0</v>
      </c>
    </row>
    <row r="619" spans="5:17">
      <c r="E619" t="s">
        <v>131</v>
      </c>
      <c r="F619">
        <v>42</v>
      </c>
      <c r="G619" t="s">
        <v>125</v>
      </c>
      <c r="H619">
        <v>0</v>
      </c>
      <c r="I619">
        <v>0</v>
      </c>
      <c r="J619">
        <v>0</v>
      </c>
      <c r="K619">
        <v>0</v>
      </c>
      <c r="L619">
        <v>0</v>
      </c>
      <c r="M619">
        <v>0</v>
      </c>
      <c r="N619">
        <v>0</v>
      </c>
      <c r="O619">
        <v>0</v>
      </c>
      <c r="P619">
        <v>1</v>
      </c>
      <c r="Q619">
        <v>1</v>
      </c>
    </row>
    <row r="620" spans="5:17">
      <c r="E620" t="s">
        <v>131</v>
      </c>
      <c r="F620">
        <v>43</v>
      </c>
      <c r="G620" t="s">
        <v>125</v>
      </c>
      <c r="H620">
        <v>0</v>
      </c>
      <c r="I620">
        <v>0</v>
      </c>
      <c r="J620">
        <v>0</v>
      </c>
      <c r="K620">
        <v>0</v>
      </c>
      <c r="L620">
        <v>0</v>
      </c>
      <c r="M620">
        <v>0</v>
      </c>
      <c r="N620">
        <v>0</v>
      </c>
      <c r="O620">
        <v>0</v>
      </c>
      <c r="P620">
        <v>0</v>
      </c>
      <c r="Q620">
        <v>0</v>
      </c>
    </row>
    <row r="621" spans="5:17">
      <c r="E621" t="s">
        <v>131</v>
      </c>
      <c r="F621">
        <v>44</v>
      </c>
      <c r="G621" t="s">
        <v>125</v>
      </c>
      <c r="H621">
        <v>1</v>
      </c>
      <c r="I621">
        <v>0</v>
      </c>
      <c r="J621">
        <v>1</v>
      </c>
      <c r="K621">
        <v>1</v>
      </c>
      <c r="L621">
        <v>1</v>
      </c>
      <c r="M621">
        <v>1</v>
      </c>
      <c r="N621">
        <v>1</v>
      </c>
      <c r="O621">
        <v>1</v>
      </c>
      <c r="P621">
        <v>1</v>
      </c>
      <c r="Q621">
        <v>1</v>
      </c>
    </row>
    <row r="622" spans="5:17">
      <c r="E622" t="s">
        <v>131</v>
      </c>
      <c r="F622">
        <v>45</v>
      </c>
      <c r="G622" t="s">
        <v>125</v>
      </c>
      <c r="H622">
        <v>0</v>
      </c>
      <c r="I622">
        <v>0</v>
      </c>
      <c r="J622">
        <v>0</v>
      </c>
      <c r="K622">
        <v>0</v>
      </c>
      <c r="L622">
        <v>0</v>
      </c>
      <c r="M622">
        <v>0</v>
      </c>
      <c r="N622">
        <v>0</v>
      </c>
      <c r="O622">
        <v>0</v>
      </c>
      <c r="P622">
        <v>0</v>
      </c>
      <c r="Q622">
        <v>0</v>
      </c>
    </row>
    <row r="623" spans="5:17">
      <c r="E623" t="s">
        <v>131</v>
      </c>
      <c r="F623">
        <v>46</v>
      </c>
      <c r="G623" t="s">
        <v>125</v>
      </c>
      <c r="H623">
        <v>0</v>
      </c>
      <c r="I623">
        <v>0</v>
      </c>
      <c r="J623">
        <v>0</v>
      </c>
      <c r="K623">
        <v>0</v>
      </c>
      <c r="L623">
        <v>0</v>
      </c>
      <c r="M623">
        <v>0</v>
      </c>
      <c r="N623">
        <v>0</v>
      </c>
      <c r="O623">
        <v>0</v>
      </c>
      <c r="P623">
        <v>0</v>
      </c>
      <c r="Q623">
        <v>0</v>
      </c>
    </row>
    <row r="624" spans="5:17">
      <c r="E624" t="s">
        <v>131</v>
      </c>
      <c r="F624">
        <v>47</v>
      </c>
      <c r="G624" t="s">
        <v>125</v>
      </c>
      <c r="H624">
        <v>1</v>
      </c>
      <c r="I624">
        <v>1</v>
      </c>
      <c r="J624">
        <v>1</v>
      </c>
      <c r="K624">
        <v>1</v>
      </c>
      <c r="L624">
        <v>1</v>
      </c>
      <c r="M624">
        <v>1</v>
      </c>
      <c r="N624">
        <v>1</v>
      </c>
      <c r="O624">
        <v>0</v>
      </c>
      <c r="P624">
        <v>1</v>
      </c>
      <c r="Q624">
        <v>1</v>
      </c>
    </row>
    <row r="625" spans="5:17">
      <c r="E625" t="s">
        <v>131</v>
      </c>
      <c r="F625">
        <v>48</v>
      </c>
      <c r="G625" t="s">
        <v>125</v>
      </c>
      <c r="H625">
        <v>0</v>
      </c>
      <c r="I625">
        <v>0</v>
      </c>
      <c r="J625">
        <v>0</v>
      </c>
      <c r="K625">
        <v>0</v>
      </c>
      <c r="L625">
        <v>0</v>
      </c>
      <c r="M625">
        <v>0</v>
      </c>
      <c r="N625">
        <v>0</v>
      </c>
      <c r="O625">
        <v>0</v>
      </c>
      <c r="P625">
        <v>0</v>
      </c>
      <c r="Q625">
        <v>0</v>
      </c>
    </row>
    <row r="626" spans="5:17">
      <c r="E626" t="s">
        <v>131</v>
      </c>
      <c r="F626">
        <v>49</v>
      </c>
      <c r="G626" t="s">
        <v>125</v>
      </c>
      <c r="H626">
        <v>0</v>
      </c>
      <c r="I626">
        <v>0</v>
      </c>
      <c r="J626">
        <v>0</v>
      </c>
      <c r="K626">
        <v>0</v>
      </c>
      <c r="L626">
        <v>0</v>
      </c>
      <c r="M626">
        <v>0</v>
      </c>
      <c r="N626">
        <v>0</v>
      </c>
      <c r="O626">
        <v>0</v>
      </c>
      <c r="P626">
        <v>1</v>
      </c>
      <c r="Q626">
        <v>1</v>
      </c>
    </row>
    <row r="627" spans="5:17">
      <c r="E627" t="s">
        <v>131</v>
      </c>
      <c r="F627">
        <v>50</v>
      </c>
      <c r="G627" t="s">
        <v>125</v>
      </c>
      <c r="H627">
        <v>0</v>
      </c>
      <c r="I627">
        <v>0</v>
      </c>
      <c r="J627">
        <v>0</v>
      </c>
      <c r="K627">
        <v>0</v>
      </c>
      <c r="L627">
        <v>0</v>
      </c>
      <c r="M627">
        <v>0</v>
      </c>
      <c r="N627">
        <v>0</v>
      </c>
      <c r="O627">
        <v>0</v>
      </c>
      <c r="P627">
        <v>0</v>
      </c>
      <c r="Q627">
        <v>0</v>
      </c>
    </row>
    <row r="628" spans="5:17">
      <c r="E628" t="s">
        <v>131</v>
      </c>
      <c r="F628">
        <v>51</v>
      </c>
      <c r="G628" t="s">
        <v>125</v>
      </c>
      <c r="H628">
        <v>0</v>
      </c>
      <c r="I628">
        <v>0</v>
      </c>
      <c r="J628">
        <v>0</v>
      </c>
      <c r="K628">
        <v>0</v>
      </c>
      <c r="L628">
        <v>0</v>
      </c>
      <c r="M628">
        <v>0</v>
      </c>
      <c r="N628">
        <v>0</v>
      </c>
      <c r="O628">
        <v>0</v>
      </c>
      <c r="P628">
        <v>0</v>
      </c>
      <c r="Q628">
        <v>0</v>
      </c>
    </row>
    <row r="629" spans="5:17">
      <c r="E629" t="s">
        <v>131</v>
      </c>
      <c r="F629">
        <v>52</v>
      </c>
      <c r="G629" t="s">
        <v>125</v>
      </c>
      <c r="H629">
        <v>0</v>
      </c>
      <c r="I629">
        <v>0</v>
      </c>
      <c r="J629">
        <v>0</v>
      </c>
      <c r="K629">
        <v>0</v>
      </c>
      <c r="L629">
        <v>0</v>
      </c>
      <c r="M629">
        <v>0</v>
      </c>
      <c r="N629">
        <v>0</v>
      </c>
      <c r="O629">
        <v>0</v>
      </c>
      <c r="P629">
        <v>0</v>
      </c>
      <c r="Q629">
        <v>0</v>
      </c>
    </row>
    <row r="630" spans="5:17">
      <c r="E630" t="s">
        <v>131</v>
      </c>
      <c r="F630">
        <v>53</v>
      </c>
      <c r="G630" t="s">
        <v>125</v>
      </c>
      <c r="H630">
        <v>0</v>
      </c>
      <c r="I630">
        <v>0</v>
      </c>
      <c r="J630">
        <v>0</v>
      </c>
      <c r="K630">
        <v>0</v>
      </c>
      <c r="L630">
        <v>0</v>
      </c>
      <c r="M630">
        <v>0</v>
      </c>
      <c r="N630">
        <v>0</v>
      </c>
      <c r="O630">
        <v>0</v>
      </c>
      <c r="P630">
        <v>0</v>
      </c>
      <c r="Q630">
        <v>0</v>
      </c>
    </row>
    <row r="631" spans="5:17">
      <c r="E631" t="s">
        <v>131</v>
      </c>
      <c r="F631">
        <v>54</v>
      </c>
      <c r="G631" t="s">
        <v>125</v>
      </c>
      <c r="H631">
        <v>0</v>
      </c>
      <c r="I631">
        <v>0</v>
      </c>
      <c r="J631">
        <v>0</v>
      </c>
      <c r="K631">
        <v>0</v>
      </c>
      <c r="L631">
        <v>0</v>
      </c>
      <c r="M631">
        <v>0</v>
      </c>
      <c r="N631">
        <v>0</v>
      </c>
      <c r="O631">
        <v>0</v>
      </c>
      <c r="P631">
        <v>1</v>
      </c>
      <c r="Q631">
        <v>1</v>
      </c>
    </row>
    <row r="632" spans="5:17">
      <c r="E632" t="s">
        <v>131</v>
      </c>
      <c r="F632">
        <v>55</v>
      </c>
      <c r="G632" t="s">
        <v>125</v>
      </c>
      <c r="H632">
        <v>0</v>
      </c>
      <c r="I632">
        <v>0</v>
      </c>
      <c r="J632">
        <v>0</v>
      </c>
      <c r="K632">
        <v>0</v>
      </c>
      <c r="L632">
        <v>0</v>
      </c>
      <c r="M632">
        <v>0</v>
      </c>
      <c r="N632">
        <v>0</v>
      </c>
      <c r="O632">
        <v>0</v>
      </c>
      <c r="P632">
        <v>1</v>
      </c>
      <c r="Q632">
        <v>1</v>
      </c>
    </row>
    <row r="633" spans="5:17">
      <c r="E633" t="s">
        <v>131</v>
      </c>
      <c r="F633">
        <v>56</v>
      </c>
      <c r="G633" t="s">
        <v>125</v>
      </c>
      <c r="H633">
        <v>0</v>
      </c>
      <c r="I633">
        <v>0</v>
      </c>
      <c r="J633">
        <v>1</v>
      </c>
      <c r="K633">
        <v>0</v>
      </c>
      <c r="L633">
        <v>0</v>
      </c>
      <c r="M633">
        <v>0</v>
      </c>
      <c r="N633">
        <v>0</v>
      </c>
      <c r="O633">
        <v>0</v>
      </c>
      <c r="P633">
        <v>1</v>
      </c>
      <c r="Q633">
        <v>1</v>
      </c>
    </row>
    <row r="634" spans="5:17">
      <c r="E634" t="s">
        <v>131</v>
      </c>
      <c r="F634">
        <v>57</v>
      </c>
      <c r="G634" t="s">
        <v>125</v>
      </c>
      <c r="H634">
        <v>0</v>
      </c>
      <c r="I634">
        <v>0</v>
      </c>
      <c r="J634">
        <v>0</v>
      </c>
      <c r="K634">
        <v>0</v>
      </c>
      <c r="L634">
        <v>0</v>
      </c>
      <c r="M634">
        <v>0</v>
      </c>
      <c r="N634">
        <v>0</v>
      </c>
      <c r="O634">
        <v>0</v>
      </c>
      <c r="P634">
        <v>0</v>
      </c>
      <c r="Q634">
        <v>0</v>
      </c>
    </row>
    <row r="635" spans="5:17">
      <c r="E635" t="s">
        <v>131</v>
      </c>
      <c r="F635">
        <v>58</v>
      </c>
      <c r="G635" t="s">
        <v>125</v>
      </c>
      <c r="H635">
        <v>0</v>
      </c>
      <c r="I635">
        <v>0</v>
      </c>
      <c r="J635">
        <v>0</v>
      </c>
      <c r="K635">
        <v>0</v>
      </c>
      <c r="L635">
        <v>0</v>
      </c>
      <c r="M635">
        <v>0</v>
      </c>
      <c r="N635">
        <v>0</v>
      </c>
      <c r="O635">
        <v>0</v>
      </c>
      <c r="P635">
        <v>0</v>
      </c>
      <c r="Q635">
        <v>0</v>
      </c>
    </row>
    <row r="636" spans="5:17">
      <c r="E636" t="s">
        <v>131</v>
      </c>
      <c r="F636">
        <v>59</v>
      </c>
      <c r="G636" t="s">
        <v>125</v>
      </c>
      <c r="H636">
        <v>0</v>
      </c>
      <c r="I636">
        <v>0</v>
      </c>
      <c r="J636">
        <v>0</v>
      </c>
      <c r="K636">
        <v>0</v>
      </c>
      <c r="L636">
        <v>0</v>
      </c>
      <c r="M636">
        <v>0</v>
      </c>
      <c r="N636">
        <v>0</v>
      </c>
      <c r="O636">
        <v>0</v>
      </c>
      <c r="P636">
        <v>0</v>
      </c>
      <c r="Q636">
        <v>0</v>
      </c>
    </row>
    <row r="637" spans="5:17">
      <c r="E637" t="s">
        <v>131</v>
      </c>
      <c r="F637">
        <v>60</v>
      </c>
      <c r="G637" t="s">
        <v>125</v>
      </c>
      <c r="H637">
        <v>0</v>
      </c>
      <c r="I637">
        <v>0</v>
      </c>
      <c r="J637">
        <v>0</v>
      </c>
      <c r="K637">
        <v>0</v>
      </c>
      <c r="L637">
        <v>0</v>
      </c>
      <c r="M637">
        <v>0</v>
      </c>
      <c r="N637">
        <v>0</v>
      </c>
      <c r="O637">
        <v>0</v>
      </c>
      <c r="P637">
        <v>0</v>
      </c>
      <c r="Q637">
        <v>0</v>
      </c>
    </row>
    <row r="638" spans="5:17">
      <c r="E638" t="s">
        <v>131</v>
      </c>
      <c r="F638">
        <v>61</v>
      </c>
      <c r="G638" t="s">
        <v>125</v>
      </c>
      <c r="H638">
        <v>0</v>
      </c>
      <c r="I638">
        <v>0</v>
      </c>
      <c r="J638">
        <v>0</v>
      </c>
      <c r="K638">
        <v>0</v>
      </c>
      <c r="L638">
        <v>0</v>
      </c>
      <c r="M638">
        <v>0</v>
      </c>
      <c r="N638">
        <v>0</v>
      </c>
      <c r="O638">
        <v>0</v>
      </c>
      <c r="P638">
        <v>0</v>
      </c>
      <c r="Q638">
        <v>0</v>
      </c>
    </row>
    <row r="639" spans="5:17">
      <c r="E639" t="s">
        <v>131</v>
      </c>
      <c r="F639">
        <v>62</v>
      </c>
      <c r="G639" t="s">
        <v>125</v>
      </c>
      <c r="H639">
        <v>0</v>
      </c>
      <c r="I639">
        <v>0</v>
      </c>
      <c r="J639">
        <v>0</v>
      </c>
      <c r="K639">
        <v>0</v>
      </c>
      <c r="L639">
        <v>0</v>
      </c>
      <c r="M639">
        <v>0</v>
      </c>
      <c r="N639">
        <v>0</v>
      </c>
      <c r="O639">
        <v>0</v>
      </c>
      <c r="P639">
        <v>0</v>
      </c>
      <c r="Q639">
        <v>0</v>
      </c>
    </row>
    <row r="640" spans="5:17">
      <c r="E640" t="s">
        <v>131</v>
      </c>
      <c r="F640">
        <v>63</v>
      </c>
      <c r="G640" t="s">
        <v>125</v>
      </c>
      <c r="H640">
        <v>0</v>
      </c>
      <c r="I640">
        <v>0</v>
      </c>
      <c r="J640">
        <v>0</v>
      </c>
      <c r="K640">
        <v>0</v>
      </c>
      <c r="L640">
        <v>0</v>
      </c>
      <c r="M640">
        <v>0</v>
      </c>
      <c r="N640">
        <v>0</v>
      </c>
      <c r="O640">
        <v>0</v>
      </c>
      <c r="P640">
        <v>0</v>
      </c>
      <c r="Q640">
        <v>0</v>
      </c>
    </row>
    <row r="641" spans="5:17">
      <c r="E641" t="s">
        <v>131</v>
      </c>
      <c r="F641">
        <v>64</v>
      </c>
      <c r="G641" t="s">
        <v>125</v>
      </c>
      <c r="H641">
        <v>0</v>
      </c>
      <c r="I641">
        <v>0</v>
      </c>
      <c r="J641">
        <v>0</v>
      </c>
      <c r="K641">
        <v>0</v>
      </c>
      <c r="L641">
        <v>0</v>
      </c>
      <c r="M641">
        <v>0</v>
      </c>
      <c r="N641">
        <v>0</v>
      </c>
      <c r="O641">
        <v>0</v>
      </c>
      <c r="P641">
        <v>0</v>
      </c>
      <c r="Q641">
        <v>0</v>
      </c>
    </row>
    <row r="642" spans="5:17">
      <c r="E642" t="s">
        <v>131</v>
      </c>
      <c r="F642">
        <v>65</v>
      </c>
      <c r="G642" t="s">
        <v>125</v>
      </c>
      <c r="H642">
        <v>0</v>
      </c>
      <c r="I642">
        <v>0</v>
      </c>
      <c r="J642">
        <v>0</v>
      </c>
      <c r="K642">
        <v>0</v>
      </c>
      <c r="L642">
        <v>0</v>
      </c>
      <c r="M642">
        <v>0</v>
      </c>
      <c r="N642">
        <v>0</v>
      </c>
      <c r="O642">
        <v>0</v>
      </c>
      <c r="P642">
        <v>0</v>
      </c>
      <c r="Q642">
        <v>0</v>
      </c>
    </row>
    <row r="643" spans="5:17">
      <c r="E643" t="s">
        <v>131</v>
      </c>
      <c r="F643">
        <v>66</v>
      </c>
      <c r="G643" t="s">
        <v>125</v>
      </c>
      <c r="H643">
        <v>0</v>
      </c>
      <c r="I643">
        <v>0</v>
      </c>
      <c r="J643">
        <v>0</v>
      </c>
      <c r="K643">
        <v>0</v>
      </c>
      <c r="L643">
        <v>0</v>
      </c>
      <c r="M643">
        <v>0</v>
      </c>
      <c r="N643">
        <v>0</v>
      </c>
      <c r="O643">
        <v>0</v>
      </c>
      <c r="P643">
        <v>1</v>
      </c>
      <c r="Q643">
        <v>1</v>
      </c>
    </row>
    <row r="644" spans="5:17">
      <c r="E644" t="s">
        <v>131</v>
      </c>
      <c r="F644">
        <v>67</v>
      </c>
      <c r="G644" t="s">
        <v>125</v>
      </c>
      <c r="H644">
        <v>0</v>
      </c>
      <c r="I644">
        <v>0</v>
      </c>
      <c r="J644">
        <v>0</v>
      </c>
      <c r="K644">
        <v>0</v>
      </c>
      <c r="L644">
        <v>0</v>
      </c>
      <c r="M644">
        <v>0</v>
      </c>
      <c r="N644">
        <v>0</v>
      </c>
      <c r="O644">
        <v>0</v>
      </c>
      <c r="P644">
        <v>0</v>
      </c>
      <c r="Q644">
        <v>0</v>
      </c>
    </row>
    <row r="645" spans="5:17">
      <c r="E645" t="s">
        <v>131</v>
      </c>
      <c r="F645">
        <v>68</v>
      </c>
      <c r="G645" t="s">
        <v>125</v>
      </c>
      <c r="H645">
        <v>0</v>
      </c>
      <c r="I645">
        <v>0</v>
      </c>
      <c r="J645">
        <v>0</v>
      </c>
      <c r="K645">
        <v>0</v>
      </c>
      <c r="L645">
        <v>0</v>
      </c>
      <c r="M645">
        <v>0</v>
      </c>
      <c r="N645">
        <v>0</v>
      </c>
      <c r="O645">
        <v>0</v>
      </c>
      <c r="P645">
        <v>1</v>
      </c>
      <c r="Q645">
        <v>1</v>
      </c>
    </row>
    <row r="646" spans="5:17">
      <c r="E646" t="s">
        <v>131</v>
      </c>
      <c r="F646">
        <v>69</v>
      </c>
      <c r="G646" t="s">
        <v>125</v>
      </c>
      <c r="H646">
        <v>0</v>
      </c>
      <c r="I646">
        <v>0</v>
      </c>
      <c r="J646">
        <v>0</v>
      </c>
      <c r="K646">
        <v>0</v>
      </c>
      <c r="L646">
        <v>0</v>
      </c>
      <c r="M646">
        <v>0</v>
      </c>
      <c r="N646">
        <v>0</v>
      </c>
      <c r="O646">
        <v>0</v>
      </c>
      <c r="P646">
        <v>0</v>
      </c>
      <c r="Q646">
        <v>0</v>
      </c>
    </row>
    <row r="647" spans="5:17">
      <c r="E647" t="s">
        <v>131</v>
      </c>
      <c r="F647">
        <v>70</v>
      </c>
      <c r="G647" t="s">
        <v>125</v>
      </c>
      <c r="H647">
        <v>1</v>
      </c>
      <c r="I647">
        <v>1</v>
      </c>
      <c r="J647">
        <v>1</v>
      </c>
      <c r="K647">
        <v>1</v>
      </c>
      <c r="L647">
        <v>1</v>
      </c>
      <c r="M647">
        <v>0</v>
      </c>
      <c r="N647">
        <v>1</v>
      </c>
      <c r="O647">
        <v>1</v>
      </c>
      <c r="P647">
        <v>1</v>
      </c>
      <c r="Q647">
        <v>1</v>
      </c>
    </row>
    <row r="648" spans="5:17">
      <c r="E648" t="s">
        <v>131</v>
      </c>
      <c r="F648">
        <v>71</v>
      </c>
      <c r="G648" t="s">
        <v>125</v>
      </c>
      <c r="H648">
        <v>0</v>
      </c>
      <c r="I648">
        <v>0</v>
      </c>
      <c r="J648">
        <v>0</v>
      </c>
      <c r="K648">
        <v>0</v>
      </c>
      <c r="L648">
        <v>0</v>
      </c>
      <c r="M648">
        <v>0</v>
      </c>
      <c r="N648">
        <v>0</v>
      </c>
      <c r="O648">
        <v>0</v>
      </c>
      <c r="P648">
        <v>0</v>
      </c>
      <c r="Q648">
        <v>0</v>
      </c>
    </row>
    <row r="649" spans="5:17">
      <c r="E649" t="s">
        <v>131</v>
      </c>
      <c r="F649">
        <v>72</v>
      </c>
      <c r="G649" t="s">
        <v>125</v>
      </c>
      <c r="H649">
        <v>0</v>
      </c>
      <c r="I649">
        <v>0</v>
      </c>
      <c r="J649">
        <v>0</v>
      </c>
      <c r="K649">
        <v>0</v>
      </c>
      <c r="L649">
        <v>0</v>
      </c>
      <c r="M649">
        <v>0</v>
      </c>
      <c r="N649">
        <v>0</v>
      </c>
      <c r="O649">
        <v>0</v>
      </c>
      <c r="P649">
        <v>1</v>
      </c>
      <c r="Q649">
        <v>0</v>
      </c>
    </row>
    <row r="650" spans="5:17">
      <c r="E650" t="s">
        <v>131</v>
      </c>
      <c r="F650">
        <v>73</v>
      </c>
      <c r="G650" t="s">
        <v>125</v>
      </c>
      <c r="H650">
        <v>0</v>
      </c>
      <c r="I650">
        <v>1</v>
      </c>
      <c r="J650">
        <v>0</v>
      </c>
      <c r="K650">
        <v>0</v>
      </c>
      <c r="L650">
        <v>1</v>
      </c>
      <c r="M650">
        <v>0</v>
      </c>
      <c r="N650">
        <v>0</v>
      </c>
      <c r="O650">
        <v>0</v>
      </c>
      <c r="P650">
        <v>1</v>
      </c>
      <c r="Q650">
        <v>1</v>
      </c>
    </row>
    <row r="651" spans="5:17">
      <c r="E651" t="s">
        <v>131</v>
      </c>
      <c r="F651">
        <v>74</v>
      </c>
      <c r="G651" t="s">
        <v>125</v>
      </c>
      <c r="H651">
        <v>0</v>
      </c>
      <c r="I651">
        <v>0</v>
      </c>
      <c r="J651">
        <v>0</v>
      </c>
      <c r="K651">
        <v>0</v>
      </c>
      <c r="L651">
        <v>0</v>
      </c>
      <c r="M651">
        <v>0</v>
      </c>
      <c r="N651">
        <v>0</v>
      </c>
      <c r="O651">
        <v>0</v>
      </c>
      <c r="P651">
        <v>0</v>
      </c>
      <c r="Q651">
        <v>0</v>
      </c>
    </row>
    <row r="652" spans="5:17">
      <c r="E652" t="s">
        <v>131</v>
      </c>
      <c r="F652">
        <v>75</v>
      </c>
      <c r="G652" t="s">
        <v>125</v>
      </c>
      <c r="H652">
        <v>0</v>
      </c>
      <c r="I652">
        <v>0</v>
      </c>
      <c r="J652">
        <v>0</v>
      </c>
      <c r="K652">
        <v>0</v>
      </c>
      <c r="L652">
        <v>0</v>
      </c>
      <c r="M652">
        <v>0</v>
      </c>
      <c r="N652">
        <v>0</v>
      </c>
      <c r="O652">
        <v>0</v>
      </c>
      <c r="P652">
        <v>0</v>
      </c>
      <c r="Q652">
        <v>0</v>
      </c>
    </row>
    <row r="653" spans="5:17">
      <c r="E653" t="s">
        <v>131</v>
      </c>
      <c r="F653">
        <v>76</v>
      </c>
      <c r="G653" t="s">
        <v>125</v>
      </c>
      <c r="H653">
        <v>0</v>
      </c>
      <c r="I653">
        <v>0</v>
      </c>
      <c r="J653">
        <v>0</v>
      </c>
      <c r="K653">
        <v>0</v>
      </c>
      <c r="L653">
        <v>0</v>
      </c>
      <c r="M653">
        <v>0</v>
      </c>
      <c r="N653">
        <v>0</v>
      </c>
      <c r="O653">
        <v>0</v>
      </c>
      <c r="P653">
        <v>1</v>
      </c>
      <c r="Q653">
        <v>1</v>
      </c>
    </row>
    <row r="654" spans="5:17">
      <c r="E654" t="s">
        <v>131</v>
      </c>
      <c r="F654">
        <v>77</v>
      </c>
      <c r="G654" t="s">
        <v>125</v>
      </c>
      <c r="H654">
        <v>0</v>
      </c>
      <c r="I654">
        <v>0</v>
      </c>
      <c r="J654">
        <v>0</v>
      </c>
      <c r="K654">
        <v>0</v>
      </c>
      <c r="L654">
        <v>0</v>
      </c>
      <c r="M654">
        <v>0</v>
      </c>
      <c r="N654">
        <v>0</v>
      </c>
      <c r="O654">
        <v>0</v>
      </c>
      <c r="P654">
        <v>0</v>
      </c>
      <c r="Q654">
        <v>0</v>
      </c>
    </row>
    <row r="655" spans="5:17">
      <c r="E655" t="s">
        <v>131</v>
      </c>
      <c r="F655">
        <v>78</v>
      </c>
      <c r="G655" t="s">
        <v>125</v>
      </c>
      <c r="H655">
        <v>0</v>
      </c>
      <c r="I655">
        <v>0</v>
      </c>
      <c r="J655">
        <v>0</v>
      </c>
      <c r="K655">
        <v>0</v>
      </c>
      <c r="L655">
        <v>0</v>
      </c>
      <c r="M655">
        <v>0</v>
      </c>
      <c r="N655">
        <v>0</v>
      </c>
      <c r="O655">
        <v>0</v>
      </c>
      <c r="P655">
        <v>0</v>
      </c>
      <c r="Q655">
        <v>0</v>
      </c>
    </row>
    <row r="656" spans="5:17">
      <c r="E656" t="s">
        <v>131</v>
      </c>
      <c r="F656">
        <v>79</v>
      </c>
      <c r="G656" t="s">
        <v>125</v>
      </c>
      <c r="H656">
        <v>0</v>
      </c>
      <c r="I656">
        <v>0</v>
      </c>
      <c r="J656">
        <v>0</v>
      </c>
      <c r="K656">
        <v>0</v>
      </c>
      <c r="L656">
        <v>0</v>
      </c>
      <c r="M656">
        <v>0</v>
      </c>
      <c r="N656">
        <v>0</v>
      </c>
      <c r="O656">
        <v>0</v>
      </c>
      <c r="P656">
        <v>0</v>
      </c>
      <c r="Q656">
        <v>0</v>
      </c>
    </row>
    <row r="657" spans="5:17">
      <c r="E657" t="s">
        <v>131</v>
      </c>
      <c r="F657">
        <v>80</v>
      </c>
      <c r="G657" t="s">
        <v>125</v>
      </c>
      <c r="H657">
        <v>1</v>
      </c>
      <c r="I657">
        <v>1</v>
      </c>
      <c r="J657">
        <v>1</v>
      </c>
      <c r="K657">
        <v>0</v>
      </c>
      <c r="L657">
        <v>1</v>
      </c>
      <c r="M657">
        <v>1</v>
      </c>
      <c r="N657">
        <v>1</v>
      </c>
      <c r="O657">
        <v>0</v>
      </c>
      <c r="P657">
        <v>1</v>
      </c>
      <c r="Q657">
        <v>1</v>
      </c>
    </row>
    <row r="658" spans="5:17">
      <c r="E658" t="s">
        <v>131</v>
      </c>
      <c r="F658">
        <v>81</v>
      </c>
      <c r="G658" t="s">
        <v>125</v>
      </c>
      <c r="H658">
        <v>1</v>
      </c>
      <c r="I658">
        <v>1</v>
      </c>
      <c r="J658">
        <v>1</v>
      </c>
      <c r="K658">
        <v>1</v>
      </c>
      <c r="L658">
        <v>0</v>
      </c>
      <c r="M658">
        <v>1</v>
      </c>
      <c r="N658">
        <v>1</v>
      </c>
      <c r="O658">
        <v>1</v>
      </c>
      <c r="P658">
        <v>1</v>
      </c>
      <c r="Q658">
        <v>1</v>
      </c>
    </row>
    <row r="659" spans="5:17">
      <c r="E659" t="s">
        <v>131</v>
      </c>
      <c r="F659">
        <v>82</v>
      </c>
      <c r="G659" t="s">
        <v>125</v>
      </c>
      <c r="H659">
        <v>0</v>
      </c>
      <c r="I659">
        <v>0</v>
      </c>
      <c r="J659">
        <v>0</v>
      </c>
      <c r="K659">
        <v>0</v>
      </c>
      <c r="L659">
        <v>0</v>
      </c>
      <c r="M659">
        <v>0</v>
      </c>
      <c r="N659">
        <v>0</v>
      </c>
      <c r="O659">
        <v>0</v>
      </c>
      <c r="P659">
        <v>0</v>
      </c>
      <c r="Q659">
        <v>0</v>
      </c>
    </row>
    <row r="660" spans="5:17">
      <c r="E660" t="s">
        <v>131</v>
      </c>
      <c r="F660">
        <v>83</v>
      </c>
      <c r="G660" t="s">
        <v>125</v>
      </c>
      <c r="H660">
        <v>0</v>
      </c>
      <c r="I660">
        <v>0</v>
      </c>
      <c r="J660">
        <v>0</v>
      </c>
      <c r="K660">
        <v>0</v>
      </c>
      <c r="L660">
        <v>0</v>
      </c>
      <c r="M660">
        <v>0</v>
      </c>
      <c r="N660">
        <v>0</v>
      </c>
      <c r="O660">
        <v>0</v>
      </c>
      <c r="P660">
        <v>0</v>
      </c>
      <c r="Q660">
        <v>0</v>
      </c>
    </row>
    <row r="661" spans="5:17">
      <c r="E661" t="s">
        <v>131</v>
      </c>
      <c r="F661">
        <v>84</v>
      </c>
      <c r="G661" t="s">
        <v>125</v>
      </c>
      <c r="H661">
        <v>0</v>
      </c>
      <c r="I661">
        <v>1</v>
      </c>
      <c r="J661">
        <v>0</v>
      </c>
      <c r="K661">
        <v>0</v>
      </c>
      <c r="L661">
        <v>0</v>
      </c>
      <c r="M661">
        <v>0</v>
      </c>
      <c r="N661">
        <v>1</v>
      </c>
      <c r="O661">
        <v>0</v>
      </c>
      <c r="P661">
        <v>1</v>
      </c>
      <c r="Q661">
        <v>1</v>
      </c>
    </row>
    <row r="662" spans="5:17">
      <c r="E662" t="s">
        <v>131</v>
      </c>
      <c r="F662">
        <v>85</v>
      </c>
      <c r="G662" t="s">
        <v>79</v>
      </c>
      <c r="H662">
        <v>0</v>
      </c>
      <c r="I662">
        <v>0</v>
      </c>
      <c r="J662">
        <v>0</v>
      </c>
      <c r="K662">
        <v>0</v>
      </c>
      <c r="L662">
        <v>0</v>
      </c>
      <c r="M662">
        <v>0</v>
      </c>
      <c r="N662">
        <v>0</v>
      </c>
      <c r="O662">
        <v>0</v>
      </c>
      <c r="P662">
        <v>0</v>
      </c>
      <c r="Q662">
        <v>0</v>
      </c>
    </row>
    <row r="663" spans="5:17">
      <c r="E663" t="s">
        <v>131</v>
      </c>
      <c r="F663">
        <v>86</v>
      </c>
      <c r="G663" t="s">
        <v>79</v>
      </c>
      <c r="H663">
        <v>0</v>
      </c>
      <c r="I663">
        <v>0</v>
      </c>
      <c r="J663">
        <v>0</v>
      </c>
      <c r="K663">
        <v>0</v>
      </c>
      <c r="L663">
        <v>0</v>
      </c>
      <c r="M663">
        <v>0</v>
      </c>
      <c r="N663">
        <v>0</v>
      </c>
      <c r="O663">
        <v>0</v>
      </c>
      <c r="P663">
        <v>0</v>
      </c>
      <c r="Q663">
        <v>0</v>
      </c>
    </row>
    <row r="664" spans="5:17">
      <c r="E664" t="s">
        <v>131</v>
      </c>
      <c r="F664">
        <v>87</v>
      </c>
      <c r="G664" t="s">
        <v>125</v>
      </c>
      <c r="H664">
        <v>1</v>
      </c>
      <c r="I664">
        <v>1</v>
      </c>
      <c r="J664">
        <v>1</v>
      </c>
      <c r="K664">
        <v>1</v>
      </c>
      <c r="L664">
        <v>1</v>
      </c>
      <c r="M664">
        <v>1</v>
      </c>
      <c r="N664">
        <v>1</v>
      </c>
      <c r="O664">
        <v>1</v>
      </c>
      <c r="P664">
        <v>1</v>
      </c>
      <c r="Q664">
        <v>1</v>
      </c>
    </row>
    <row r="665" spans="5:17">
      <c r="E665" t="s">
        <v>131</v>
      </c>
      <c r="F665">
        <v>88</v>
      </c>
      <c r="G665" t="s">
        <v>125</v>
      </c>
      <c r="H665">
        <v>0</v>
      </c>
      <c r="I665">
        <v>0</v>
      </c>
      <c r="J665">
        <v>0</v>
      </c>
      <c r="K665">
        <v>0</v>
      </c>
      <c r="L665">
        <v>0</v>
      </c>
      <c r="M665">
        <v>0</v>
      </c>
      <c r="N665">
        <v>0</v>
      </c>
      <c r="O665">
        <v>0</v>
      </c>
      <c r="P665">
        <v>0</v>
      </c>
      <c r="Q665">
        <v>0</v>
      </c>
    </row>
    <row r="666" spans="5:17">
      <c r="E666" t="s">
        <v>131</v>
      </c>
      <c r="F666">
        <v>89</v>
      </c>
      <c r="G666" t="s">
        <v>125</v>
      </c>
      <c r="H666">
        <v>0</v>
      </c>
      <c r="I666">
        <v>0</v>
      </c>
      <c r="J666">
        <v>0</v>
      </c>
      <c r="K666">
        <v>0</v>
      </c>
      <c r="L666">
        <v>0</v>
      </c>
      <c r="M666">
        <v>0</v>
      </c>
      <c r="N666">
        <v>0</v>
      </c>
      <c r="O666">
        <v>0</v>
      </c>
      <c r="P666">
        <v>1</v>
      </c>
      <c r="Q666">
        <v>1</v>
      </c>
    </row>
    <row r="667" spans="5:17">
      <c r="E667" t="s">
        <v>131</v>
      </c>
      <c r="F667">
        <v>90</v>
      </c>
      <c r="G667" t="s">
        <v>170</v>
      </c>
      <c r="H667">
        <v>0</v>
      </c>
      <c r="I667">
        <v>0</v>
      </c>
      <c r="J667">
        <v>0</v>
      </c>
      <c r="K667">
        <v>0</v>
      </c>
      <c r="L667">
        <v>0</v>
      </c>
      <c r="M667">
        <v>0</v>
      </c>
      <c r="N667">
        <v>0</v>
      </c>
      <c r="O667">
        <v>0</v>
      </c>
      <c r="P667">
        <v>0</v>
      </c>
      <c r="Q667">
        <v>0</v>
      </c>
    </row>
    <row r="668" spans="5:17">
      <c r="E668" t="s">
        <v>131</v>
      </c>
      <c r="F668">
        <v>91</v>
      </c>
      <c r="G668" t="s">
        <v>170</v>
      </c>
      <c r="H668">
        <v>0</v>
      </c>
      <c r="I668">
        <v>0</v>
      </c>
      <c r="J668">
        <v>0</v>
      </c>
      <c r="K668">
        <v>0</v>
      </c>
      <c r="L668">
        <v>0</v>
      </c>
      <c r="M668">
        <v>0</v>
      </c>
      <c r="N668">
        <v>0</v>
      </c>
      <c r="O668">
        <v>0</v>
      </c>
      <c r="P668">
        <v>0</v>
      </c>
      <c r="Q668">
        <v>0</v>
      </c>
    </row>
    <row r="669" spans="5:17">
      <c r="E669" t="s">
        <v>131</v>
      </c>
      <c r="F669">
        <v>92</v>
      </c>
      <c r="G669" t="s">
        <v>125</v>
      </c>
      <c r="H669">
        <v>0</v>
      </c>
      <c r="I669">
        <v>0</v>
      </c>
      <c r="J669">
        <v>0</v>
      </c>
      <c r="K669">
        <v>0</v>
      </c>
      <c r="L669">
        <v>0</v>
      </c>
      <c r="M669">
        <v>0</v>
      </c>
      <c r="N669">
        <v>0</v>
      </c>
      <c r="O669">
        <v>0</v>
      </c>
      <c r="P669">
        <v>0</v>
      </c>
      <c r="Q669">
        <v>0</v>
      </c>
    </row>
    <row r="670" spans="5:17">
      <c r="E670" t="s">
        <v>131</v>
      </c>
      <c r="F670">
        <v>93</v>
      </c>
      <c r="G670" t="s">
        <v>125</v>
      </c>
      <c r="H670">
        <v>0</v>
      </c>
      <c r="I670">
        <v>0</v>
      </c>
      <c r="J670">
        <v>0</v>
      </c>
      <c r="K670">
        <v>0</v>
      </c>
      <c r="L670">
        <v>0</v>
      </c>
      <c r="M670">
        <v>0</v>
      </c>
      <c r="N670">
        <v>0</v>
      </c>
      <c r="O670">
        <v>0</v>
      </c>
      <c r="P670">
        <v>1</v>
      </c>
      <c r="Q670">
        <v>1</v>
      </c>
    </row>
    <row r="671" spans="5:17">
      <c r="E671" t="s">
        <v>131</v>
      </c>
      <c r="F671">
        <v>94</v>
      </c>
      <c r="G671" t="s">
        <v>125</v>
      </c>
      <c r="H671">
        <v>0</v>
      </c>
      <c r="I671">
        <v>0</v>
      </c>
      <c r="J671">
        <v>0</v>
      </c>
      <c r="K671">
        <v>0</v>
      </c>
      <c r="L671">
        <v>0</v>
      </c>
      <c r="M671">
        <v>0</v>
      </c>
      <c r="N671">
        <v>0</v>
      </c>
      <c r="O671">
        <v>0</v>
      </c>
      <c r="P671">
        <v>0</v>
      </c>
      <c r="Q671">
        <v>0</v>
      </c>
    </row>
    <row r="672" spans="5:17">
      <c r="E672" t="s">
        <v>131</v>
      </c>
      <c r="F672">
        <v>95</v>
      </c>
      <c r="G672" t="s">
        <v>171</v>
      </c>
      <c r="H672">
        <v>0</v>
      </c>
      <c r="I672">
        <v>0</v>
      </c>
      <c r="J672">
        <v>0</v>
      </c>
      <c r="K672">
        <v>0</v>
      </c>
      <c r="L672">
        <v>0</v>
      </c>
      <c r="M672">
        <v>0</v>
      </c>
      <c r="N672">
        <v>0</v>
      </c>
      <c r="O672">
        <v>0</v>
      </c>
      <c r="P672">
        <v>0</v>
      </c>
      <c r="Q672">
        <v>0</v>
      </c>
    </row>
    <row r="673" spans="5:17">
      <c r="E673" t="s">
        <v>131</v>
      </c>
      <c r="F673">
        <v>96</v>
      </c>
      <c r="G673" t="s">
        <v>171</v>
      </c>
      <c r="H673">
        <v>0</v>
      </c>
      <c r="I673">
        <v>0</v>
      </c>
      <c r="J673">
        <v>0</v>
      </c>
      <c r="K673">
        <v>0</v>
      </c>
      <c r="L673">
        <v>0</v>
      </c>
      <c r="M673">
        <v>0</v>
      </c>
      <c r="N673">
        <v>0</v>
      </c>
      <c r="O673">
        <v>0</v>
      </c>
      <c r="P673">
        <v>0</v>
      </c>
      <c r="Q673">
        <v>0</v>
      </c>
    </row>
    <row r="674" spans="5:17">
      <c r="E674" t="s">
        <v>131</v>
      </c>
      <c r="F674">
        <v>1</v>
      </c>
      <c r="G674" t="s">
        <v>54</v>
      </c>
      <c r="H674">
        <v>0</v>
      </c>
      <c r="I674">
        <v>0</v>
      </c>
      <c r="J674">
        <v>0</v>
      </c>
      <c r="K674">
        <v>0</v>
      </c>
      <c r="L674">
        <v>0</v>
      </c>
      <c r="M674">
        <v>0</v>
      </c>
      <c r="N674">
        <v>0</v>
      </c>
      <c r="O674">
        <v>0</v>
      </c>
      <c r="P674">
        <v>0</v>
      </c>
      <c r="Q674">
        <v>0</v>
      </c>
    </row>
    <row r="675" spans="5:17">
      <c r="E675" t="s">
        <v>131</v>
      </c>
      <c r="F675">
        <v>2</v>
      </c>
      <c r="G675" t="s">
        <v>54</v>
      </c>
      <c r="H675">
        <v>0</v>
      </c>
      <c r="I675">
        <v>0</v>
      </c>
      <c r="J675">
        <v>0</v>
      </c>
      <c r="K675">
        <v>0</v>
      </c>
      <c r="L675">
        <v>0</v>
      </c>
      <c r="M675">
        <v>0</v>
      </c>
      <c r="N675">
        <v>0</v>
      </c>
      <c r="O675">
        <v>0</v>
      </c>
      <c r="P675">
        <v>0</v>
      </c>
      <c r="Q675">
        <v>0</v>
      </c>
    </row>
    <row r="676" spans="5:17">
      <c r="E676" t="s">
        <v>131</v>
      </c>
      <c r="F676">
        <v>3</v>
      </c>
      <c r="G676" t="s">
        <v>54</v>
      </c>
      <c r="H676">
        <v>0</v>
      </c>
      <c r="I676">
        <v>0</v>
      </c>
      <c r="J676">
        <v>0</v>
      </c>
      <c r="K676">
        <v>0</v>
      </c>
      <c r="L676">
        <v>0</v>
      </c>
      <c r="M676">
        <v>0</v>
      </c>
      <c r="N676">
        <v>0</v>
      </c>
      <c r="O676">
        <v>0</v>
      </c>
      <c r="P676">
        <v>0</v>
      </c>
      <c r="Q676">
        <v>0</v>
      </c>
    </row>
    <row r="677" spans="5:17">
      <c r="E677" t="s">
        <v>131</v>
      </c>
      <c r="F677">
        <v>4</v>
      </c>
      <c r="G677" t="s">
        <v>54</v>
      </c>
      <c r="H677">
        <v>0</v>
      </c>
      <c r="I677">
        <v>0</v>
      </c>
      <c r="J677">
        <v>0</v>
      </c>
      <c r="K677">
        <v>0</v>
      </c>
      <c r="L677">
        <v>0</v>
      </c>
      <c r="M677">
        <v>0</v>
      </c>
      <c r="N677">
        <v>0</v>
      </c>
      <c r="O677">
        <v>0</v>
      </c>
      <c r="P677">
        <v>0</v>
      </c>
      <c r="Q677">
        <v>0</v>
      </c>
    </row>
    <row r="678" spans="5:17">
      <c r="E678" t="s">
        <v>131</v>
      </c>
      <c r="F678">
        <v>5</v>
      </c>
      <c r="G678" t="s">
        <v>54</v>
      </c>
      <c r="H678">
        <v>0</v>
      </c>
      <c r="I678">
        <v>0</v>
      </c>
      <c r="J678">
        <v>0</v>
      </c>
      <c r="K678">
        <v>0</v>
      </c>
      <c r="L678">
        <v>0</v>
      </c>
      <c r="M678">
        <v>0</v>
      </c>
      <c r="N678">
        <v>0</v>
      </c>
      <c r="O678">
        <v>0</v>
      </c>
      <c r="P678">
        <v>0</v>
      </c>
      <c r="Q678">
        <v>0</v>
      </c>
    </row>
    <row r="679" spans="5:17">
      <c r="E679" t="s">
        <v>131</v>
      </c>
      <c r="F679">
        <v>6</v>
      </c>
      <c r="G679" t="s">
        <v>54</v>
      </c>
      <c r="H679">
        <v>0</v>
      </c>
      <c r="I679">
        <v>0</v>
      </c>
      <c r="J679">
        <v>0</v>
      </c>
      <c r="K679">
        <v>0</v>
      </c>
      <c r="L679">
        <v>0</v>
      </c>
      <c r="M679">
        <v>0</v>
      </c>
      <c r="N679">
        <v>0</v>
      </c>
      <c r="O679">
        <v>0</v>
      </c>
      <c r="P679">
        <v>0</v>
      </c>
      <c r="Q679">
        <v>0</v>
      </c>
    </row>
    <row r="680" spans="5:17">
      <c r="E680" t="s">
        <v>131</v>
      </c>
      <c r="F680">
        <v>7</v>
      </c>
      <c r="G680" t="s">
        <v>54</v>
      </c>
      <c r="H680">
        <v>0</v>
      </c>
      <c r="I680">
        <v>0</v>
      </c>
      <c r="J680">
        <v>0</v>
      </c>
      <c r="K680">
        <v>0</v>
      </c>
      <c r="L680">
        <v>0</v>
      </c>
      <c r="M680">
        <v>0</v>
      </c>
      <c r="N680">
        <v>0</v>
      </c>
      <c r="O680">
        <v>0</v>
      </c>
      <c r="P680">
        <v>0</v>
      </c>
      <c r="Q680">
        <v>0</v>
      </c>
    </row>
    <row r="681" spans="5:17">
      <c r="E681" t="s">
        <v>131</v>
      </c>
      <c r="F681">
        <v>8</v>
      </c>
      <c r="G681" t="s">
        <v>54</v>
      </c>
      <c r="H681">
        <v>0</v>
      </c>
      <c r="I681">
        <v>0</v>
      </c>
      <c r="J681">
        <v>0</v>
      </c>
      <c r="K681">
        <v>0</v>
      </c>
      <c r="L681">
        <v>0</v>
      </c>
      <c r="M681">
        <v>0</v>
      </c>
      <c r="N681">
        <v>0</v>
      </c>
      <c r="O681">
        <v>0</v>
      </c>
      <c r="P681">
        <v>0</v>
      </c>
      <c r="Q681">
        <v>0</v>
      </c>
    </row>
    <row r="682" spans="5:17">
      <c r="E682" t="s">
        <v>131</v>
      </c>
      <c r="F682">
        <v>9</v>
      </c>
      <c r="G682" t="s">
        <v>54</v>
      </c>
      <c r="H682">
        <v>0</v>
      </c>
      <c r="I682">
        <v>0</v>
      </c>
      <c r="J682">
        <v>0</v>
      </c>
      <c r="K682">
        <v>0</v>
      </c>
      <c r="L682">
        <v>0</v>
      </c>
      <c r="M682">
        <v>0</v>
      </c>
      <c r="N682">
        <v>0</v>
      </c>
      <c r="O682">
        <v>0</v>
      </c>
      <c r="P682">
        <v>0</v>
      </c>
      <c r="Q682">
        <v>0</v>
      </c>
    </row>
    <row r="683" spans="5:17">
      <c r="E683" t="s">
        <v>131</v>
      </c>
      <c r="F683">
        <v>10</v>
      </c>
      <c r="G683" t="s">
        <v>54</v>
      </c>
      <c r="H683">
        <v>0</v>
      </c>
      <c r="I683">
        <v>0</v>
      </c>
      <c r="J683">
        <v>0</v>
      </c>
      <c r="K683">
        <v>0</v>
      </c>
      <c r="L683">
        <v>0</v>
      </c>
      <c r="M683">
        <v>0</v>
      </c>
      <c r="N683">
        <v>0</v>
      </c>
      <c r="O683">
        <v>0</v>
      </c>
      <c r="P683">
        <v>0</v>
      </c>
      <c r="Q683">
        <v>0</v>
      </c>
    </row>
    <row r="684" spans="5:17">
      <c r="E684" t="s">
        <v>131</v>
      </c>
      <c r="F684">
        <v>11</v>
      </c>
      <c r="G684" t="s">
        <v>54</v>
      </c>
      <c r="H684">
        <v>0</v>
      </c>
      <c r="I684">
        <v>0</v>
      </c>
      <c r="J684">
        <v>0</v>
      </c>
      <c r="K684">
        <v>0</v>
      </c>
      <c r="L684">
        <v>0</v>
      </c>
      <c r="M684">
        <v>0</v>
      </c>
      <c r="N684">
        <v>0</v>
      </c>
      <c r="O684">
        <v>0</v>
      </c>
      <c r="P684">
        <v>0</v>
      </c>
      <c r="Q684">
        <v>0</v>
      </c>
    </row>
    <row r="685" spans="5:17">
      <c r="E685" t="s">
        <v>131</v>
      </c>
      <c r="F685">
        <v>12</v>
      </c>
      <c r="G685" t="s">
        <v>54</v>
      </c>
      <c r="H685">
        <v>0</v>
      </c>
      <c r="I685">
        <v>0</v>
      </c>
      <c r="J685">
        <v>0</v>
      </c>
      <c r="K685">
        <v>0</v>
      </c>
      <c r="L685">
        <v>0</v>
      </c>
      <c r="M685">
        <v>0</v>
      </c>
      <c r="N685">
        <v>0</v>
      </c>
      <c r="O685">
        <v>0</v>
      </c>
      <c r="P685">
        <v>0</v>
      </c>
      <c r="Q685">
        <v>0</v>
      </c>
    </row>
    <row r="686" spans="5:17">
      <c r="E686" t="s">
        <v>131</v>
      </c>
      <c r="F686">
        <v>13</v>
      </c>
      <c r="G686" t="s">
        <v>125</v>
      </c>
      <c r="H686">
        <v>0</v>
      </c>
      <c r="I686">
        <v>0</v>
      </c>
      <c r="J686">
        <v>0</v>
      </c>
      <c r="K686">
        <v>0</v>
      </c>
      <c r="L686">
        <v>0</v>
      </c>
      <c r="M686">
        <v>0</v>
      </c>
      <c r="N686">
        <v>0</v>
      </c>
      <c r="O686">
        <v>0</v>
      </c>
      <c r="P686">
        <v>0</v>
      </c>
      <c r="Q686">
        <v>0</v>
      </c>
    </row>
    <row r="687" spans="5:17">
      <c r="E687" t="s">
        <v>131</v>
      </c>
      <c r="F687">
        <v>14</v>
      </c>
      <c r="G687" t="s">
        <v>125</v>
      </c>
      <c r="H687">
        <v>0</v>
      </c>
      <c r="I687">
        <v>0</v>
      </c>
      <c r="J687">
        <v>0</v>
      </c>
      <c r="K687">
        <v>0</v>
      </c>
      <c r="L687">
        <v>0</v>
      </c>
      <c r="M687">
        <v>0</v>
      </c>
      <c r="N687">
        <v>0</v>
      </c>
      <c r="O687">
        <v>0</v>
      </c>
      <c r="P687">
        <v>1</v>
      </c>
      <c r="Q687">
        <v>1</v>
      </c>
    </row>
    <row r="688" spans="5:17">
      <c r="E688" t="s">
        <v>131</v>
      </c>
      <c r="F688">
        <v>15</v>
      </c>
      <c r="G688" t="s">
        <v>125</v>
      </c>
      <c r="H688">
        <v>0</v>
      </c>
      <c r="I688">
        <v>0</v>
      </c>
      <c r="J688">
        <v>0</v>
      </c>
      <c r="K688">
        <v>0</v>
      </c>
      <c r="L688">
        <v>0</v>
      </c>
      <c r="M688">
        <v>0</v>
      </c>
      <c r="N688">
        <v>0</v>
      </c>
      <c r="O688">
        <v>0</v>
      </c>
      <c r="P688">
        <v>0</v>
      </c>
      <c r="Q688">
        <v>0</v>
      </c>
    </row>
    <row r="689" spans="5:17">
      <c r="E689" t="s">
        <v>131</v>
      </c>
      <c r="F689">
        <v>16</v>
      </c>
      <c r="G689" t="s">
        <v>125</v>
      </c>
      <c r="H689">
        <v>0</v>
      </c>
      <c r="I689">
        <v>0</v>
      </c>
      <c r="J689">
        <v>0</v>
      </c>
      <c r="K689">
        <v>0</v>
      </c>
      <c r="L689">
        <v>0</v>
      </c>
      <c r="M689">
        <v>0</v>
      </c>
      <c r="N689">
        <v>0</v>
      </c>
      <c r="O689">
        <v>0</v>
      </c>
      <c r="P689">
        <v>1</v>
      </c>
      <c r="Q689">
        <v>1</v>
      </c>
    </row>
    <row r="690" spans="5:17">
      <c r="E690" t="s">
        <v>131</v>
      </c>
      <c r="F690">
        <v>17</v>
      </c>
      <c r="G690" t="s">
        <v>125</v>
      </c>
      <c r="H690">
        <v>0</v>
      </c>
      <c r="I690">
        <v>0</v>
      </c>
      <c r="J690">
        <v>0</v>
      </c>
      <c r="K690">
        <v>0</v>
      </c>
      <c r="L690">
        <v>0</v>
      </c>
      <c r="M690">
        <v>0</v>
      </c>
      <c r="N690">
        <v>0</v>
      </c>
      <c r="O690">
        <v>0</v>
      </c>
      <c r="P690">
        <v>0</v>
      </c>
      <c r="Q690">
        <v>0</v>
      </c>
    </row>
    <row r="691" spans="5:17">
      <c r="E691" t="s">
        <v>131</v>
      </c>
      <c r="F691">
        <v>18</v>
      </c>
      <c r="G691" t="s">
        <v>125</v>
      </c>
      <c r="H691">
        <v>0</v>
      </c>
      <c r="I691">
        <v>0</v>
      </c>
      <c r="J691">
        <v>0</v>
      </c>
      <c r="K691">
        <v>0</v>
      </c>
      <c r="L691">
        <v>0</v>
      </c>
      <c r="M691">
        <v>0</v>
      </c>
      <c r="N691">
        <v>0</v>
      </c>
      <c r="O691">
        <v>0</v>
      </c>
      <c r="P691">
        <v>0</v>
      </c>
      <c r="Q691">
        <v>0</v>
      </c>
    </row>
    <row r="692" spans="5:17">
      <c r="E692" t="s">
        <v>131</v>
      </c>
      <c r="F692">
        <v>19</v>
      </c>
      <c r="G692" t="s">
        <v>125</v>
      </c>
      <c r="H692">
        <v>0</v>
      </c>
      <c r="I692">
        <v>0</v>
      </c>
      <c r="J692">
        <v>0</v>
      </c>
      <c r="K692">
        <v>0</v>
      </c>
      <c r="L692">
        <v>0</v>
      </c>
      <c r="M692">
        <v>0</v>
      </c>
      <c r="N692">
        <v>0</v>
      </c>
      <c r="O692">
        <v>0</v>
      </c>
      <c r="P692">
        <v>0</v>
      </c>
      <c r="Q692">
        <v>0</v>
      </c>
    </row>
    <row r="693" spans="5:17">
      <c r="E693" t="s">
        <v>131</v>
      </c>
      <c r="F693">
        <v>20</v>
      </c>
      <c r="G693" t="s">
        <v>125</v>
      </c>
      <c r="H693">
        <v>0</v>
      </c>
      <c r="I693">
        <v>0</v>
      </c>
      <c r="J693">
        <v>0</v>
      </c>
      <c r="K693">
        <v>0</v>
      </c>
      <c r="L693">
        <v>0</v>
      </c>
      <c r="M693">
        <v>0</v>
      </c>
      <c r="N693">
        <v>0</v>
      </c>
      <c r="O693">
        <v>0</v>
      </c>
      <c r="P693">
        <v>0</v>
      </c>
      <c r="Q693">
        <v>0</v>
      </c>
    </row>
    <row r="694" spans="5:17">
      <c r="E694" t="s">
        <v>131</v>
      </c>
      <c r="F694">
        <v>21</v>
      </c>
      <c r="G694" t="s">
        <v>125</v>
      </c>
      <c r="H694">
        <v>0</v>
      </c>
      <c r="I694">
        <v>0</v>
      </c>
      <c r="J694">
        <v>0</v>
      </c>
      <c r="K694">
        <v>0</v>
      </c>
      <c r="L694">
        <v>0</v>
      </c>
      <c r="M694">
        <v>0</v>
      </c>
      <c r="N694">
        <v>0</v>
      </c>
      <c r="O694">
        <v>0</v>
      </c>
      <c r="P694">
        <v>0</v>
      </c>
      <c r="Q694">
        <v>0</v>
      </c>
    </row>
    <row r="695" spans="5:17">
      <c r="E695" t="s">
        <v>131</v>
      </c>
      <c r="F695">
        <v>22</v>
      </c>
      <c r="G695" t="s">
        <v>125</v>
      </c>
      <c r="H695">
        <v>0</v>
      </c>
      <c r="I695">
        <v>0</v>
      </c>
      <c r="J695">
        <v>0</v>
      </c>
      <c r="K695">
        <v>0</v>
      </c>
      <c r="L695">
        <v>0</v>
      </c>
      <c r="M695">
        <v>0</v>
      </c>
      <c r="N695">
        <v>0</v>
      </c>
      <c r="O695">
        <v>0</v>
      </c>
      <c r="P695">
        <v>0</v>
      </c>
      <c r="Q695">
        <v>0</v>
      </c>
    </row>
    <row r="696" spans="5:17">
      <c r="E696" t="s">
        <v>131</v>
      </c>
      <c r="F696">
        <v>23</v>
      </c>
      <c r="G696" t="s">
        <v>125</v>
      </c>
      <c r="H696">
        <v>0</v>
      </c>
      <c r="I696">
        <v>0</v>
      </c>
      <c r="J696">
        <v>0</v>
      </c>
      <c r="K696">
        <v>0</v>
      </c>
      <c r="L696">
        <v>0</v>
      </c>
      <c r="M696">
        <v>0</v>
      </c>
      <c r="N696">
        <v>0</v>
      </c>
      <c r="O696">
        <v>0</v>
      </c>
      <c r="P696">
        <v>1</v>
      </c>
      <c r="Q696">
        <v>1</v>
      </c>
    </row>
    <row r="697" spans="5:17">
      <c r="E697" t="s">
        <v>131</v>
      </c>
      <c r="F697">
        <v>24</v>
      </c>
      <c r="G697" t="s">
        <v>125</v>
      </c>
      <c r="H697">
        <v>0</v>
      </c>
      <c r="I697">
        <v>0</v>
      </c>
      <c r="J697">
        <v>0</v>
      </c>
      <c r="K697">
        <v>0</v>
      </c>
      <c r="L697">
        <v>0</v>
      </c>
      <c r="M697">
        <v>0</v>
      </c>
      <c r="N697">
        <v>0</v>
      </c>
      <c r="O697">
        <v>0</v>
      </c>
      <c r="P697">
        <v>0</v>
      </c>
      <c r="Q697">
        <v>0</v>
      </c>
    </row>
    <row r="698" spans="5:17">
      <c r="E698" t="s">
        <v>131</v>
      </c>
      <c r="F698">
        <v>25</v>
      </c>
      <c r="G698" t="s">
        <v>125</v>
      </c>
      <c r="H698">
        <v>0</v>
      </c>
      <c r="I698">
        <v>0</v>
      </c>
      <c r="J698">
        <v>0</v>
      </c>
      <c r="K698">
        <v>0</v>
      </c>
      <c r="L698">
        <v>0</v>
      </c>
      <c r="M698">
        <v>0</v>
      </c>
      <c r="N698">
        <v>0</v>
      </c>
      <c r="O698">
        <v>0</v>
      </c>
      <c r="P698">
        <v>0</v>
      </c>
      <c r="Q698">
        <v>0</v>
      </c>
    </row>
    <row r="699" spans="5:17">
      <c r="E699" t="s">
        <v>131</v>
      </c>
      <c r="F699">
        <v>26</v>
      </c>
      <c r="G699" t="s">
        <v>125</v>
      </c>
      <c r="H699">
        <v>0</v>
      </c>
      <c r="I699">
        <v>0</v>
      </c>
      <c r="J699">
        <v>0</v>
      </c>
      <c r="K699">
        <v>0</v>
      </c>
      <c r="L699">
        <v>0</v>
      </c>
      <c r="M699">
        <v>0</v>
      </c>
      <c r="N699">
        <v>0</v>
      </c>
      <c r="O699">
        <v>0</v>
      </c>
      <c r="P699">
        <v>1</v>
      </c>
      <c r="Q699">
        <v>1</v>
      </c>
    </row>
    <row r="700" spans="5:17">
      <c r="E700" t="s">
        <v>131</v>
      </c>
      <c r="F700">
        <v>27</v>
      </c>
      <c r="G700" t="s">
        <v>125</v>
      </c>
      <c r="H700">
        <v>0</v>
      </c>
      <c r="I700">
        <v>0</v>
      </c>
      <c r="J700">
        <v>0</v>
      </c>
      <c r="K700">
        <v>0</v>
      </c>
      <c r="L700">
        <v>0</v>
      </c>
      <c r="M700">
        <v>0</v>
      </c>
      <c r="N700">
        <v>0</v>
      </c>
      <c r="O700">
        <v>0</v>
      </c>
      <c r="P700">
        <v>0</v>
      </c>
      <c r="Q700">
        <v>0</v>
      </c>
    </row>
    <row r="701" spans="5:17">
      <c r="E701" t="s">
        <v>131</v>
      </c>
      <c r="F701">
        <v>28</v>
      </c>
      <c r="G701" t="s">
        <v>125</v>
      </c>
      <c r="H701">
        <v>0</v>
      </c>
      <c r="I701">
        <v>0</v>
      </c>
      <c r="J701">
        <v>0</v>
      </c>
      <c r="K701">
        <v>0</v>
      </c>
      <c r="L701">
        <v>0</v>
      </c>
      <c r="M701">
        <v>0</v>
      </c>
      <c r="N701">
        <v>0</v>
      </c>
      <c r="O701">
        <v>0</v>
      </c>
      <c r="P701">
        <v>0</v>
      </c>
      <c r="Q701">
        <v>0</v>
      </c>
    </row>
    <row r="702" spans="5:17">
      <c r="E702" t="s">
        <v>131</v>
      </c>
      <c r="F702">
        <v>29</v>
      </c>
      <c r="G702" t="s">
        <v>125</v>
      </c>
      <c r="H702">
        <v>0</v>
      </c>
      <c r="I702">
        <v>0</v>
      </c>
      <c r="J702">
        <v>0</v>
      </c>
      <c r="K702">
        <v>0</v>
      </c>
      <c r="L702">
        <v>0</v>
      </c>
      <c r="M702">
        <v>0</v>
      </c>
      <c r="N702">
        <v>0</v>
      </c>
      <c r="O702">
        <v>0</v>
      </c>
      <c r="P702">
        <v>1</v>
      </c>
      <c r="Q702">
        <v>1</v>
      </c>
    </row>
    <row r="703" spans="5:17">
      <c r="E703" t="s">
        <v>131</v>
      </c>
      <c r="F703">
        <v>30</v>
      </c>
      <c r="G703" t="s">
        <v>125</v>
      </c>
      <c r="H703">
        <v>0</v>
      </c>
      <c r="I703">
        <v>0</v>
      </c>
      <c r="J703">
        <v>0</v>
      </c>
      <c r="K703">
        <v>0</v>
      </c>
      <c r="L703">
        <v>0</v>
      </c>
      <c r="M703">
        <v>0</v>
      </c>
      <c r="N703">
        <v>0</v>
      </c>
      <c r="O703">
        <v>0</v>
      </c>
      <c r="P703">
        <v>0</v>
      </c>
      <c r="Q703">
        <v>0</v>
      </c>
    </row>
    <row r="704" spans="5:17">
      <c r="E704" t="s">
        <v>131</v>
      </c>
      <c r="F704">
        <v>31</v>
      </c>
      <c r="G704" t="s">
        <v>125</v>
      </c>
      <c r="H704">
        <v>0</v>
      </c>
      <c r="I704">
        <v>0</v>
      </c>
      <c r="J704">
        <v>0</v>
      </c>
      <c r="K704">
        <v>0</v>
      </c>
      <c r="L704">
        <v>0</v>
      </c>
      <c r="M704">
        <v>0</v>
      </c>
      <c r="N704">
        <v>0</v>
      </c>
      <c r="O704">
        <v>0</v>
      </c>
      <c r="P704">
        <v>0</v>
      </c>
      <c r="Q704">
        <v>0</v>
      </c>
    </row>
    <row r="705" spans="5:17">
      <c r="E705" t="s">
        <v>131</v>
      </c>
      <c r="F705">
        <v>32</v>
      </c>
      <c r="G705" t="s">
        <v>125</v>
      </c>
      <c r="H705">
        <v>0</v>
      </c>
      <c r="I705">
        <v>0</v>
      </c>
      <c r="J705">
        <v>1</v>
      </c>
      <c r="K705">
        <v>1</v>
      </c>
      <c r="L705">
        <v>0</v>
      </c>
      <c r="M705">
        <v>0</v>
      </c>
      <c r="N705">
        <v>0</v>
      </c>
      <c r="O705">
        <v>0</v>
      </c>
      <c r="P705">
        <v>1</v>
      </c>
      <c r="Q705">
        <v>1</v>
      </c>
    </row>
    <row r="706" spans="5:17">
      <c r="E706" t="s">
        <v>131</v>
      </c>
      <c r="F706">
        <v>33</v>
      </c>
      <c r="G706" t="s">
        <v>125</v>
      </c>
      <c r="H706">
        <v>1</v>
      </c>
      <c r="I706">
        <v>0</v>
      </c>
      <c r="J706">
        <v>0</v>
      </c>
      <c r="K706">
        <v>0</v>
      </c>
      <c r="L706">
        <v>0</v>
      </c>
      <c r="M706">
        <v>0</v>
      </c>
      <c r="N706">
        <v>0</v>
      </c>
      <c r="O706">
        <v>0</v>
      </c>
      <c r="P706">
        <v>1</v>
      </c>
      <c r="Q706">
        <v>1</v>
      </c>
    </row>
    <row r="707" spans="5:17">
      <c r="E707" t="s">
        <v>131</v>
      </c>
      <c r="F707">
        <v>34</v>
      </c>
      <c r="G707" t="s">
        <v>125</v>
      </c>
      <c r="H707">
        <v>0</v>
      </c>
      <c r="I707">
        <v>0</v>
      </c>
      <c r="J707">
        <v>0</v>
      </c>
      <c r="K707">
        <v>0</v>
      </c>
      <c r="L707">
        <v>0</v>
      </c>
      <c r="M707">
        <v>0</v>
      </c>
      <c r="N707">
        <v>0</v>
      </c>
      <c r="O707">
        <v>0</v>
      </c>
      <c r="P707">
        <v>0</v>
      </c>
      <c r="Q707">
        <v>0</v>
      </c>
    </row>
    <row r="708" spans="5:17">
      <c r="E708" t="s">
        <v>131</v>
      </c>
      <c r="F708">
        <v>35</v>
      </c>
      <c r="G708" t="s">
        <v>125</v>
      </c>
      <c r="H708">
        <v>0</v>
      </c>
      <c r="I708">
        <v>0</v>
      </c>
      <c r="J708">
        <v>0</v>
      </c>
      <c r="K708">
        <v>0</v>
      </c>
      <c r="L708">
        <v>0</v>
      </c>
      <c r="M708">
        <v>0</v>
      </c>
      <c r="N708">
        <v>0</v>
      </c>
      <c r="O708">
        <v>0</v>
      </c>
      <c r="P708">
        <v>0</v>
      </c>
      <c r="Q708">
        <v>0</v>
      </c>
    </row>
    <row r="709" spans="5:17">
      <c r="E709" t="s">
        <v>131</v>
      </c>
      <c r="F709">
        <v>36</v>
      </c>
      <c r="G709" t="s">
        <v>125</v>
      </c>
      <c r="H709">
        <v>0</v>
      </c>
      <c r="I709">
        <v>0</v>
      </c>
      <c r="J709">
        <v>0</v>
      </c>
      <c r="K709">
        <v>0</v>
      </c>
      <c r="L709">
        <v>0</v>
      </c>
      <c r="M709">
        <v>0</v>
      </c>
      <c r="N709">
        <v>0</v>
      </c>
      <c r="O709">
        <v>0</v>
      </c>
      <c r="P709">
        <v>0</v>
      </c>
      <c r="Q709">
        <v>0</v>
      </c>
    </row>
    <row r="710" spans="5:17">
      <c r="E710" t="s">
        <v>131</v>
      </c>
      <c r="F710">
        <v>37</v>
      </c>
      <c r="G710" t="s">
        <v>125</v>
      </c>
      <c r="H710">
        <v>0</v>
      </c>
      <c r="I710">
        <v>0</v>
      </c>
      <c r="J710">
        <v>0</v>
      </c>
      <c r="K710">
        <v>1</v>
      </c>
      <c r="L710">
        <v>0</v>
      </c>
      <c r="M710">
        <v>0</v>
      </c>
      <c r="N710">
        <v>0</v>
      </c>
      <c r="O710">
        <v>0</v>
      </c>
      <c r="P710">
        <v>1</v>
      </c>
      <c r="Q710">
        <v>1</v>
      </c>
    </row>
    <row r="711" spans="5:17">
      <c r="E711" t="s">
        <v>131</v>
      </c>
      <c r="F711">
        <v>38</v>
      </c>
      <c r="G711" t="s">
        <v>125</v>
      </c>
      <c r="H711">
        <v>0</v>
      </c>
      <c r="I711">
        <v>0</v>
      </c>
      <c r="J711">
        <v>0</v>
      </c>
      <c r="K711">
        <v>0</v>
      </c>
      <c r="L711">
        <v>0</v>
      </c>
      <c r="M711">
        <v>0</v>
      </c>
      <c r="N711">
        <v>0</v>
      </c>
      <c r="O711">
        <v>0</v>
      </c>
      <c r="P711">
        <v>1</v>
      </c>
      <c r="Q711">
        <v>1</v>
      </c>
    </row>
    <row r="712" spans="5:17">
      <c r="E712" t="s">
        <v>131</v>
      </c>
      <c r="F712">
        <v>39</v>
      </c>
      <c r="G712" t="s">
        <v>125</v>
      </c>
      <c r="H712">
        <v>0</v>
      </c>
      <c r="I712">
        <v>0</v>
      </c>
      <c r="J712">
        <v>0</v>
      </c>
      <c r="K712">
        <v>0</v>
      </c>
      <c r="L712">
        <v>0</v>
      </c>
      <c r="M712">
        <v>0</v>
      </c>
      <c r="N712">
        <v>0</v>
      </c>
      <c r="O712">
        <v>0</v>
      </c>
      <c r="P712">
        <v>0</v>
      </c>
      <c r="Q712">
        <v>0</v>
      </c>
    </row>
    <row r="713" spans="5:17">
      <c r="E713" t="s">
        <v>131</v>
      </c>
      <c r="F713">
        <v>40</v>
      </c>
      <c r="G713" t="s">
        <v>125</v>
      </c>
      <c r="H713">
        <v>0</v>
      </c>
      <c r="I713">
        <v>0</v>
      </c>
      <c r="J713">
        <v>0</v>
      </c>
      <c r="K713">
        <v>0</v>
      </c>
      <c r="L713">
        <v>0</v>
      </c>
      <c r="M713">
        <v>0</v>
      </c>
      <c r="N713">
        <v>0</v>
      </c>
      <c r="O713">
        <v>0</v>
      </c>
      <c r="P713">
        <v>0</v>
      </c>
      <c r="Q713">
        <v>0</v>
      </c>
    </row>
    <row r="714" spans="5:17">
      <c r="E714" t="s">
        <v>131</v>
      </c>
      <c r="F714">
        <v>41</v>
      </c>
      <c r="G714" t="s">
        <v>125</v>
      </c>
      <c r="H714">
        <v>0</v>
      </c>
      <c r="I714">
        <v>0</v>
      </c>
      <c r="J714">
        <v>0</v>
      </c>
      <c r="K714">
        <v>0</v>
      </c>
      <c r="L714">
        <v>0</v>
      </c>
      <c r="M714">
        <v>0</v>
      </c>
      <c r="N714">
        <v>0</v>
      </c>
      <c r="O714">
        <v>0</v>
      </c>
      <c r="P714">
        <v>1</v>
      </c>
      <c r="Q714">
        <v>1</v>
      </c>
    </row>
    <row r="715" spans="5:17">
      <c r="E715" t="s">
        <v>131</v>
      </c>
      <c r="F715">
        <v>42</v>
      </c>
      <c r="G715" t="s">
        <v>125</v>
      </c>
      <c r="H715">
        <v>0</v>
      </c>
      <c r="I715">
        <v>0</v>
      </c>
      <c r="J715">
        <v>0</v>
      </c>
      <c r="K715">
        <v>0</v>
      </c>
      <c r="L715">
        <v>0</v>
      </c>
      <c r="M715">
        <v>0</v>
      </c>
      <c r="N715">
        <v>0</v>
      </c>
      <c r="O715">
        <v>0</v>
      </c>
      <c r="P715">
        <v>0</v>
      </c>
      <c r="Q715">
        <v>0</v>
      </c>
    </row>
    <row r="716" spans="5:17">
      <c r="E716" t="s">
        <v>131</v>
      </c>
      <c r="F716">
        <v>43</v>
      </c>
      <c r="G716" t="s">
        <v>125</v>
      </c>
      <c r="H716">
        <v>0</v>
      </c>
      <c r="I716">
        <v>0</v>
      </c>
      <c r="J716">
        <v>0</v>
      </c>
      <c r="K716">
        <v>0</v>
      </c>
      <c r="L716">
        <v>0</v>
      </c>
      <c r="M716">
        <v>0</v>
      </c>
      <c r="N716">
        <v>0</v>
      </c>
      <c r="O716">
        <v>0</v>
      </c>
      <c r="P716">
        <v>0</v>
      </c>
      <c r="Q716">
        <v>0</v>
      </c>
    </row>
    <row r="717" spans="5:17">
      <c r="E717" t="s">
        <v>131</v>
      </c>
      <c r="F717">
        <v>44</v>
      </c>
      <c r="G717" t="s">
        <v>125</v>
      </c>
      <c r="H717">
        <v>0</v>
      </c>
      <c r="I717">
        <v>0</v>
      </c>
      <c r="J717">
        <v>0</v>
      </c>
      <c r="K717">
        <v>0</v>
      </c>
      <c r="L717">
        <v>0</v>
      </c>
      <c r="M717">
        <v>0</v>
      </c>
      <c r="N717">
        <v>0</v>
      </c>
      <c r="O717">
        <v>0</v>
      </c>
      <c r="P717">
        <v>0</v>
      </c>
      <c r="Q717">
        <v>0</v>
      </c>
    </row>
    <row r="718" spans="5:17">
      <c r="E718" t="s">
        <v>131</v>
      </c>
      <c r="F718">
        <v>45</v>
      </c>
      <c r="G718" t="s">
        <v>125</v>
      </c>
      <c r="H718">
        <v>0</v>
      </c>
      <c r="I718">
        <v>0</v>
      </c>
      <c r="J718">
        <v>0</v>
      </c>
      <c r="K718">
        <v>0</v>
      </c>
      <c r="L718">
        <v>0</v>
      </c>
      <c r="M718">
        <v>0</v>
      </c>
      <c r="N718">
        <v>0</v>
      </c>
      <c r="O718">
        <v>0</v>
      </c>
      <c r="P718">
        <v>0</v>
      </c>
      <c r="Q718">
        <v>0</v>
      </c>
    </row>
    <row r="719" spans="5:17">
      <c r="E719" t="s">
        <v>131</v>
      </c>
      <c r="F719">
        <v>46</v>
      </c>
      <c r="G719" t="s">
        <v>125</v>
      </c>
      <c r="H719">
        <v>1</v>
      </c>
      <c r="I719">
        <v>0</v>
      </c>
      <c r="J719">
        <v>1</v>
      </c>
      <c r="K719">
        <v>1</v>
      </c>
      <c r="L719">
        <v>1</v>
      </c>
      <c r="M719">
        <v>0</v>
      </c>
      <c r="N719">
        <v>1</v>
      </c>
      <c r="O719">
        <v>1</v>
      </c>
      <c r="P719">
        <v>1</v>
      </c>
      <c r="Q719">
        <v>1</v>
      </c>
    </row>
    <row r="720" spans="5:17">
      <c r="E720" t="s">
        <v>131</v>
      </c>
      <c r="F720">
        <v>47</v>
      </c>
      <c r="G720" t="s">
        <v>125</v>
      </c>
      <c r="H720">
        <v>0</v>
      </c>
      <c r="I720">
        <v>0</v>
      </c>
      <c r="J720">
        <v>0</v>
      </c>
      <c r="K720">
        <v>0</v>
      </c>
      <c r="L720">
        <v>0</v>
      </c>
      <c r="M720">
        <v>0</v>
      </c>
      <c r="N720">
        <v>0</v>
      </c>
      <c r="O720">
        <v>0</v>
      </c>
      <c r="P720">
        <v>0</v>
      </c>
      <c r="Q720">
        <v>0</v>
      </c>
    </row>
    <row r="721" spans="5:17">
      <c r="E721" t="s">
        <v>131</v>
      </c>
      <c r="F721">
        <v>48</v>
      </c>
      <c r="G721" t="s">
        <v>125</v>
      </c>
      <c r="H721">
        <v>0</v>
      </c>
      <c r="I721">
        <v>0</v>
      </c>
      <c r="J721">
        <v>0</v>
      </c>
      <c r="K721">
        <v>0</v>
      </c>
      <c r="L721">
        <v>0</v>
      </c>
      <c r="M721">
        <v>0</v>
      </c>
      <c r="N721">
        <v>0</v>
      </c>
      <c r="O721">
        <v>0</v>
      </c>
      <c r="P721">
        <v>1</v>
      </c>
      <c r="Q721">
        <v>1</v>
      </c>
    </row>
    <row r="722" spans="5:17">
      <c r="E722" t="s">
        <v>131</v>
      </c>
      <c r="F722">
        <v>49</v>
      </c>
      <c r="G722" t="s">
        <v>125</v>
      </c>
      <c r="H722">
        <v>0</v>
      </c>
      <c r="I722">
        <v>0</v>
      </c>
      <c r="J722">
        <v>0</v>
      </c>
      <c r="K722">
        <v>0</v>
      </c>
      <c r="L722">
        <v>0</v>
      </c>
      <c r="M722">
        <v>0</v>
      </c>
      <c r="N722">
        <v>0</v>
      </c>
      <c r="O722">
        <v>0</v>
      </c>
      <c r="P722">
        <v>1</v>
      </c>
      <c r="Q722">
        <v>1</v>
      </c>
    </row>
    <row r="723" spans="5:17">
      <c r="E723" t="s">
        <v>131</v>
      </c>
      <c r="F723">
        <v>50</v>
      </c>
      <c r="G723" t="s">
        <v>125</v>
      </c>
      <c r="H723">
        <v>0</v>
      </c>
      <c r="I723">
        <v>0</v>
      </c>
      <c r="J723">
        <v>0</v>
      </c>
      <c r="K723">
        <v>0</v>
      </c>
      <c r="L723">
        <v>0</v>
      </c>
      <c r="M723">
        <v>0</v>
      </c>
      <c r="N723">
        <v>0</v>
      </c>
      <c r="O723">
        <v>0</v>
      </c>
      <c r="P723">
        <v>1</v>
      </c>
      <c r="Q723">
        <v>1</v>
      </c>
    </row>
    <row r="724" spans="5:17">
      <c r="E724" t="s">
        <v>131</v>
      </c>
      <c r="F724">
        <v>51</v>
      </c>
      <c r="G724" t="s">
        <v>125</v>
      </c>
      <c r="H724">
        <v>0</v>
      </c>
      <c r="I724">
        <v>0</v>
      </c>
      <c r="J724">
        <v>0</v>
      </c>
      <c r="K724">
        <v>0</v>
      </c>
      <c r="L724">
        <v>0</v>
      </c>
      <c r="M724">
        <v>0</v>
      </c>
      <c r="N724">
        <v>0</v>
      </c>
      <c r="O724">
        <v>0</v>
      </c>
      <c r="P724">
        <v>0</v>
      </c>
      <c r="Q724">
        <v>0</v>
      </c>
    </row>
    <row r="725" spans="5:17">
      <c r="E725" t="s">
        <v>131</v>
      </c>
      <c r="F725">
        <v>52</v>
      </c>
      <c r="G725" t="s">
        <v>125</v>
      </c>
      <c r="H725">
        <v>0</v>
      </c>
      <c r="I725">
        <v>0</v>
      </c>
      <c r="J725">
        <v>0</v>
      </c>
      <c r="K725">
        <v>0</v>
      </c>
      <c r="L725">
        <v>0</v>
      </c>
      <c r="M725">
        <v>0</v>
      </c>
      <c r="N725">
        <v>0</v>
      </c>
      <c r="O725">
        <v>0</v>
      </c>
      <c r="P725">
        <v>0</v>
      </c>
      <c r="Q725">
        <v>0</v>
      </c>
    </row>
    <row r="726" spans="5:17">
      <c r="E726" t="s">
        <v>131</v>
      </c>
      <c r="F726">
        <v>53</v>
      </c>
      <c r="G726" t="s">
        <v>125</v>
      </c>
      <c r="H726">
        <v>0</v>
      </c>
      <c r="I726">
        <v>0</v>
      </c>
      <c r="J726">
        <v>0</v>
      </c>
      <c r="K726">
        <v>0</v>
      </c>
      <c r="L726">
        <v>0</v>
      </c>
      <c r="M726">
        <v>0</v>
      </c>
      <c r="N726">
        <v>0</v>
      </c>
      <c r="O726">
        <v>0</v>
      </c>
      <c r="P726">
        <v>0</v>
      </c>
      <c r="Q726">
        <v>0</v>
      </c>
    </row>
    <row r="727" spans="5:17">
      <c r="E727" t="s">
        <v>131</v>
      </c>
      <c r="F727">
        <v>54</v>
      </c>
      <c r="G727" t="s">
        <v>125</v>
      </c>
      <c r="H727">
        <v>0</v>
      </c>
      <c r="I727">
        <v>0</v>
      </c>
      <c r="J727">
        <v>1</v>
      </c>
      <c r="K727">
        <v>1</v>
      </c>
      <c r="L727">
        <v>0</v>
      </c>
      <c r="M727">
        <v>0</v>
      </c>
      <c r="N727">
        <v>0</v>
      </c>
      <c r="O727">
        <v>0</v>
      </c>
      <c r="P727">
        <v>1</v>
      </c>
      <c r="Q727">
        <v>1</v>
      </c>
    </row>
    <row r="728" spans="5:17">
      <c r="E728" t="s">
        <v>131</v>
      </c>
      <c r="F728">
        <v>55</v>
      </c>
      <c r="G728" t="s">
        <v>125</v>
      </c>
      <c r="H728">
        <v>0</v>
      </c>
      <c r="I728">
        <v>0</v>
      </c>
      <c r="J728">
        <v>0</v>
      </c>
      <c r="K728">
        <v>0</v>
      </c>
      <c r="L728">
        <v>0</v>
      </c>
      <c r="M728">
        <v>0</v>
      </c>
      <c r="N728">
        <v>0</v>
      </c>
      <c r="O728">
        <v>0</v>
      </c>
      <c r="P728">
        <v>0</v>
      </c>
      <c r="Q728">
        <v>0</v>
      </c>
    </row>
    <row r="729" spans="5:17">
      <c r="E729" t="s">
        <v>131</v>
      </c>
      <c r="F729">
        <v>56</v>
      </c>
      <c r="G729" t="s">
        <v>125</v>
      </c>
      <c r="H729">
        <v>0</v>
      </c>
      <c r="I729">
        <v>0</v>
      </c>
      <c r="J729">
        <v>0</v>
      </c>
      <c r="K729">
        <v>0</v>
      </c>
      <c r="L729">
        <v>0</v>
      </c>
      <c r="M729">
        <v>0</v>
      </c>
      <c r="N729">
        <v>0</v>
      </c>
      <c r="O729">
        <v>0</v>
      </c>
      <c r="P729">
        <v>0</v>
      </c>
      <c r="Q729">
        <v>0</v>
      </c>
    </row>
    <row r="730" spans="5:17">
      <c r="E730" t="s">
        <v>131</v>
      </c>
      <c r="F730">
        <v>57</v>
      </c>
      <c r="G730" t="s">
        <v>125</v>
      </c>
      <c r="H730">
        <v>0</v>
      </c>
      <c r="I730">
        <v>1</v>
      </c>
      <c r="J730">
        <v>1</v>
      </c>
      <c r="K730">
        <v>1</v>
      </c>
      <c r="L730">
        <v>1</v>
      </c>
      <c r="M730">
        <v>1</v>
      </c>
      <c r="N730">
        <v>1</v>
      </c>
      <c r="O730">
        <v>1</v>
      </c>
      <c r="P730">
        <v>1</v>
      </c>
      <c r="Q730">
        <v>1</v>
      </c>
    </row>
    <row r="731" spans="5:17">
      <c r="E731" t="s">
        <v>131</v>
      </c>
      <c r="F731">
        <v>58</v>
      </c>
      <c r="G731" t="s">
        <v>125</v>
      </c>
      <c r="H731">
        <v>0</v>
      </c>
      <c r="I731">
        <v>0</v>
      </c>
      <c r="J731">
        <v>0</v>
      </c>
      <c r="K731">
        <v>0</v>
      </c>
      <c r="L731">
        <v>0</v>
      </c>
      <c r="M731">
        <v>0</v>
      </c>
      <c r="N731">
        <v>0</v>
      </c>
      <c r="O731">
        <v>0</v>
      </c>
      <c r="P731">
        <v>1</v>
      </c>
      <c r="Q731">
        <v>1</v>
      </c>
    </row>
    <row r="732" spans="5:17">
      <c r="E732" t="s">
        <v>131</v>
      </c>
      <c r="F732">
        <v>59</v>
      </c>
      <c r="G732" t="s">
        <v>125</v>
      </c>
      <c r="H732">
        <v>0</v>
      </c>
      <c r="I732">
        <v>1</v>
      </c>
      <c r="J732">
        <v>1</v>
      </c>
      <c r="K732">
        <v>1</v>
      </c>
      <c r="L732">
        <v>0</v>
      </c>
      <c r="M732">
        <v>0</v>
      </c>
      <c r="N732">
        <v>0</v>
      </c>
      <c r="O732">
        <v>1</v>
      </c>
      <c r="P732">
        <v>1</v>
      </c>
      <c r="Q732">
        <v>1</v>
      </c>
    </row>
    <row r="733" spans="5:17">
      <c r="E733" t="s">
        <v>131</v>
      </c>
      <c r="F733">
        <v>60</v>
      </c>
      <c r="G733" t="s">
        <v>125</v>
      </c>
      <c r="H733">
        <v>0</v>
      </c>
      <c r="I733">
        <v>0</v>
      </c>
      <c r="J733">
        <v>0</v>
      </c>
      <c r="K733">
        <v>0</v>
      </c>
      <c r="L733">
        <v>0</v>
      </c>
      <c r="M733">
        <v>0</v>
      </c>
      <c r="N733">
        <v>0</v>
      </c>
      <c r="O733">
        <v>0</v>
      </c>
      <c r="P733">
        <v>1</v>
      </c>
      <c r="Q733">
        <v>1</v>
      </c>
    </row>
    <row r="734" spans="5:17">
      <c r="E734" t="s">
        <v>131</v>
      </c>
      <c r="F734">
        <v>61</v>
      </c>
      <c r="G734" t="s">
        <v>125</v>
      </c>
      <c r="H734">
        <v>0</v>
      </c>
      <c r="I734">
        <v>0</v>
      </c>
      <c r="J734">
        <v>0</v>
      </c>
      <c r="K734">
        <v>0</v>
      </c>
      <c r="L734">
        <v>0</v>
      </c>
      <c r="M734">
        <v>0</v>
      </c>
      <c r="N734">
        <v>0</v>
      </c>
      <c r="O734">
        <v>0</v>
      </c>
      <c r="P734">
        <v>0</v>
      </c>
      <c r="Q734">
        <v>0</v>
      </c>
    </row>
    <row r="735" spans="5:17">
      <c r="E735" t="s">
        <v>131</v>
      </c>
      <c r="F735">
        <v>62</v>
      </c>
      <c r="G735" t="s">
        <v>125</v>
      </c>
      <c r="H735">
        <v>0</v>
      </c>
      <c r="I735">
        <v>0</v>
      </c>
      <c r="J735">
        <v>0</v>
      </c>
      <c r="K735">
        <v>0</v>
      </c>
      <c r="L735">
        <v>0</v>
      </c>
      <c r="M735">
        <v>0</v>
      </c>
      <c r="N735">
        <v>0</v>
      </c>
      <c r="O735">
        <v>0</v>
      </c>
      <c r="P735">
        <v>1</v>
      </c>
      <c r="Q735">
        <v>1</v>
      </c>
    </row>
    <row r="736" spans="5:17">
      <c r="E736" t="s">
        <v>131</v>
      </c>
      <c r="F736">
        <v>63</v>
      </c>
      <c r="G736" t="s">
        <v>125</v>
      </c>
      <c r="H736">
        <v>0</v>
      </c>
      <c r="I736">
        <v>0</v>
      </c>
      <c r="J736">
        <v>0</v>
      </c>
      <c r="K736">
        <v>0</v>
      </c>
      <c r="L736">
        <v>0</v>
      </c>
      <c r="M736">
        <v>0</v>
      </c>
      <c r="N736">
        <v>0</v>
      </c>
      <c r="O736">
        <v>0</v>
      </c>
      <c r="P736">
        <v>0</v>
      </c>
      <c r="Q736">
        <v>0</v>
      </c>
    </row>
    <row r="737" spans="5:17">
      <c r="E737" t="s">
        <v>131</v>
      </c>
      <c r="F737">
        <v>64</v>
      </c>
      <c r="G737" t="s">
        <v>125</v>
      </c>
      <c r="H737">
        <v>0</v>
      </c>
      <c r="I737">
        <v>0</v>
      </c>
      <c r="J737">
        <v>0</v>
      </c>
      <c r="K737">
        <v>0</v>
      </c>
      <c r="L737">
        <v>0</v>
      </c>
      <c r="M737">
        <v>0</v>
      </c>
      <c r="N737">
        <v>0</v>
      </c>
      <c r="O737">
        <v>0</v>
      </c>
      <c r="P737">
        <v>1</v>
      </c>
      <c r="Q737">
        <v>1</v>
      </c>
    </row>
    <row r="738" spans="5:17">
      <c r="E738" t="s">
        <v>131</v>
      </c>
      <c r="F738">
        <v>65</v>
      </c>
      <c r="G738" t="s">
        <v>125</v>
      </c>
      <c r="H738">
        <v>1</v>
      </c>
      <c r="I738">
        <v>0</v>
      </c>
      <c r="J738">
        <v>0</v>
      </c>
      <c r="K738">
        <v>1</v>
      </c>
      <c r="L738">
        <v>1</v>
      </c>
      <c r="M738">
        <v>1</v>
      </c>
      <c r="N738">
        <v>1</v>
      </c>
      <c r="O738">
        <v>0</v>
      </c>
      <c r="P738">
        <v>1</v>
      </c>
      <c r="Q738">
        <v>1</v>
      </c>
    </row>
    <row r="739" spans="5:17">
      <c r="E739" t="s">
        <v>131</v>
      </c>
      <c r="F739">
        <v>66</v>
      </c>
      <c r="G739" t="s">
        <v>125</v>
      </c>
      <c r="H739">
        <v>0</v>
      </c>
      <c r="I739">
        <v>0</v>
      </c>
      <c r="J739">
        <v>0</v>
      </c>
      <c r="K739">
        <v>0</v>
      </c>
      <c r="L739">
        <v>0</v>
      </c>
      <c r="M739">
        <v>0</v>
      </c>
      <c r="N739">
        <v>0</v>
      </c>
      <c r="O739">
        <v>0</v>
      </c>
      <c r="P739">
        <v>0</v>
      </c>
      <c r="Q739">
        <v>0</v>
      </c>
    </row>
    <row r="740" spans="5:17">
      <c r="E740" t="s">
        <v>131</v>
      </c>
      <c r="F740">
        <v>67</v>
      </c>
      <c r="G740" t="s">
        <v>125</v>
      </c>
      <c r="H740">
        <v>0</v>
      </c>
      <c r="I740">
        <v>0</v>
      </c>
      <c r="J740">
        <v>0</v>
      </c>
      <c r="K740">
        <v>0</v>
      </c>
      <c r="L740">
        <v>0</v>
      </c>
      <c r="M740">
        <v>0</v>
      </c>
      <c r="N740">
        <v>0</v>
      </c>
      <c r="O740">
        <v>0</v>
      </c>
      <c r="P740">
        <v>1</v>
      </c>
      <c r="Q740">
        <v>1</v>
      </c>
    </row>
    <row r="741" spans="5:17">
      <c r="E741" t="s">
        <v>131</v>
      </c>
      <c r="F741">
        <v>68</v>
      </c>
      <c r="G741" t="s">
        <v>125</v>
      </c>
      <c r="H741">
        <v>0</v>
      </c>
      <c r="I741">
        <v>0</v>
      </c>
      <c r="J741">
        <v>0</v>
      </c>
      <c r="K741">
        <v>0</v>
      </c>
      <c r="L741">
        <v>0</v>
      </c>
      <c r="M741">
        <v>0</v>
      </c>
      <c r="N741">
        <v>0</v>
      </c>
      <c r="O741">
        <v>0</v>
      </c>
      <c r="P741">
        <v>0</v>
      </c>
      <c r="Q741">
        <v>0</v>
      </c>
    </row>
    <row r="742" spans="5:17">
      <c r="E742" t="s">
        <v>131</v>
      </c>
      <c r="F742">
        <v>69</v>
      </c>
      <c r="G742" t="s">
        <v>125</v>
      </c>
      <c r="H742">
        <v>0</v>
      </c>
      <c r="I742">
        <v>0</v>
      </c>
      <c r="J742">
        <v>0</v>
      </c>
      <c r="K742">
        <v>0</v>
      </c>
      <c r="L742">
        <v>0</v>
      </c>
      <c r="M742">
        <v>0</v>
      </c>
      <c r="N742">
        <v>0</v>
      </c>
      <c r="O742">
        <v>0</v>
      </c>
      <c r="P742">
        <v>0</v>
      </c>
      <c r="Q742">
        <v>0</v>
      </c>
    </row>
    <row r="743" spans="5:17">
      <c r="E743" t="s">
        <v>131</v>
      </c>
      <c r="F743">
        <v>70</v>
      </c>
      <c r="G743" t="s">
        <v>125</v>
      </c>
      <c r="H743">
        <v>0</v>
      </c>
      <c r="I743">
        <v>0</v>
      </c>
      <c r="J743">
        <v>0</v>
      </c>
      <c r="K743">
        <v>0</v>
      </c>
      <c r="L743">
        <v>0</v>
      </c>
      <c r="M743">
        <v>0</v>
      </c>
      <c r="N743">
        <v>0</v>
      </c>
      <c r="O743">
        <v>0</v>
      </c>
      <c r="P743">
        <v>0</v>
      </c>
      <c r="Q743">
        <v>0</v>
      </c>
    </row>
    <row r="744" spans="5:17">
      <c r="E744" t="s">
        <v>131</v>
      </c>
      <c r="F744">
        <v>71</v>
      </c>
      <c r="G744" t="s">
        <v>125</v>
      </c>
      <c r="H744">
        <v>0</v>
      </c>
      <c r="I744">
        <v>0</v>
      </c>
      <c r="J744">
        <v>0</v>
      </c>
      <c r="K744">
        <v>0</v>
      </c>
      <c r="L744">
        <v>0</v>
      </c>
      <c r="M744">
        <v>0</v>
      </c>
      <c r="N744">
        <v>0</v>
      </c>
      <c r="O744">
        <v>0</v>
      </c>
      <c r="P744">
        <v>1</v>
      </c>
      <c r="Q744">
        <v>1</v>
      </c>
    </row>
    <row r="745" spans="5:17">
      <c r="E745" t="s">
        <v>131</v>
      </c>
      <c r="F745">
        <v>72</v>
      </c>
      <c r="G745" t="s">
        <v>125</v>
      </c>
      <c r="H745">
        <v>0</v>
      </c>
      <c r="I745">
        <v>0</v>
      </c>
      <c r="J745">
        <v>0</v>
      </c>
      <c r="K745">
        <v>0</v>
      </c>
      <c r="L745">
        <v>0</v>
      </c>
      <c r="M745">
        <v>0</v>
      </c>
      <c r="N745">
        <v>0</v>
      </c>
      <c r="O745">
        <v>0</v>
      </c>
      <c r="P745">
        <v>1</v>
      </c>
      <c r="Q745">
        <v>1</v>
      </c>
    </row>
    <row r="746" spans="5:17">
      <c r="E746" t="s">
        <v>131</v>
      </c>
      <c r="F746">
        <v>73</v>
      </c>
      <c r="G746" t="s">
        <v>125</v>
      </c>
      <c r="H746">
        <v>0</v>
      </c>
      <c r="I746">
        <v>0</v>
      </c>
      <c r="J746">
        <v>0</v>
      </c>
      <c r="K746">
        <v>0</v>
      </c>
      <c r="L746">
        <v>0</v>
      </c>
      <c r="M746">
        <v>0</v>
      </c>
      <c r="N746">
        <v>0</v>
      </c>
      <c r="O746">
        <v>0</v>
      </c>
      <c r="P746">
        <v>0</v>
      </c>
      <c r="Q746">
        <v>0</v>
      </c>
    </row>
    <row r="747" spans="5:17">
      <c r="E747" t="s">
        <v>131</v>
      </c>
      <c r="F747">
        <v>74</v>
      </c>
      <c r="G747" t="s">
        <v>125</v>
      </c>
      <c r="H747">
        <v>0</v>
      </c>
      <c r="I747">
        <v>0</v>
      </c>
      <c r="J747">
        <v>0</v>
      </c>
      <c r="K747">
        <v>0</v>
      </c>
      <c r="L747">
        <v>0</v>
      </c>
      <c r="M747">
        <v>0</v>
      </c>
      <c r="N747">
        <v>0</v>
      </c>
      <c r="O747">
        <v>0</v>
      </c>
      <c r="P747">
        <v>1</v>
      </c>
      <c r="Q747">
        <v>1</v>
      </c>
    </row>
    <row r="748" spans="5:17">
      <c r="E748" t="s">
        <v>131</v>
      </c>
      <c r="F748">
        <v>75</v>
      </c>
      <c r="G748" t="s">
        <v>125</v>
      </c>
      <c r="H748">
        <v>0</v>
      </c>
      <c r="I748">
        <v>0</v>
      </c>
      <c r="J748">
        <v>0</v>
      </c>
      <c r="K748">
        <v>0</v>
      </c>
      <c r="L748">
        <v>0</v>
      </c>
      <c r="M748">
        <v>0</v>
      </c>
      <c r="N748">
        <v>0</v>
      </c>
      <c r="O748">
        <v>0</v>
      </c>
      <c r="P748">
        <v>1</v>
      </c>
      <c r="Q748">
        <v>1</v>
      </c>
    </row>
    <row r="749" spans="5:17">
      <c r="E749" t="s">
        <v>131</v>
      </c>
      <c r="F749">
        <v>76</v>
      </c>
      <c r="G749" t="s">
        <v>125</v>
      </c>
      <c r="H749">
        <v>0</v>
      </c>
      <c r="I749">
        <v>0</v>
      </c>
      <c r="J749">
        <v>0</v>
      </c>
      <c r="K749">
        <v>0</v>
      </c>
      <c r="L749">
        <v>0</v>
      </c>
      <c r="M749">
        <v>0</v>
      </c>
      <c r="N749">
        <v>0</v>
      </c>
      <c r="O749">
        <v>0</v>
      </c>
      <c r="P749">
        <v>0</v>
      </c>
      <c r="Q749">
        <v>0</v>
      </c>
    </row>
    <row r="750" spans="5:17">
      <c r="E750" t="s">
        <v>131</v>
      </c>
      <c r="F750">
        <v>77</v>
      </c>
      <c r="G750" t="s">
        <v>125</v>
      </c>
      <c r="H750">
        <v>0</v>
      </c>
      <c r="I750">
        <v>0</v>
      </c>
      <c r="J750">
        <v>1</v>
      </c>
      <c r="K750">
        <v>0</v>
      </c>
      <c r="L750">
        <v>0</v>
      </c>
      <c r="M750">
        <v>0</v>
      </c>
      <c r="N750">
        <v>0</v>
      </c>
      <c r="O750">
        <v>0</v>
      </c>
      <c r="P750">
        <v>1</v>
      </c>
      <c r="Q750">
        <v>1</v>
      </c>
    </row>
    <row r="751" spans="5:17">
      <c r="E751" t="s">
        <v>131</v>
      </c>
      <c r="F751">
        <v>78</v>
      </c>
      <c r="G751" t="s">
        <v>125</v>
      </c>
      <c r="H751">
        <v>0</v>
      </c>
      <c r="I751">
        <v>0</v>
      </c>
      <c r="J751">
        <v>0</v>
      </c>
      <c r="K751">
        <v>0</v>
      </c>
      <c r="L751">
        <v>0</v>
      </c>
      <c r="M751">
        <v>0</v>
      </c>
      <c r="N751">
        <v>0</v>
      </c>
      <c r="O751">
        <v>0</v>
      </c>
      <c r="P751">
        <v>0</v>
      </c>
      <c r="Q751">
        <v>0</v>
      </c>
    </row>
    <row r="752" spans="5:17">
      <c r="E752" t="s">
        <v>131</v>
      </c>
      <c r="F752">
        <v>79</v>
      </c>
      <c r="G752" t="s">
        <v>125</v>
      </c>
      <c r="H752">
        <v>0</v>
      </c>
      <c r="I752">
        <v>0</v>
      </c>
      <c r="J752">
        <v>0</v>
      </c>
      <c r="K752">
        <v>0</v>
      </c>
      <c r="L752">
        <v>0</v>
      </c>
      <c r="M752">
        <v>0</v>
      </c>
      <c r="N752">
        <v>0</v>
      </c>
      <c r="O752">
        <v>0</v>
      </c>
      <c r="P752">
        <v>0</v>
      </c>
      <c r="Q752">
        <v>0</v>
      </c>
    </row>
    <row r="753" spans="5:17">
      <c r="E753" t="s">
        <v>131</v>
      </c>
      <c r="F753">
        <v>80</v>
      </c>
      <c r="G753" t="s">
        <v>125</v>
      </c>
      <c r="H753">
        <v>0</v>
      </c>
      <c r="I753">
        <v>0</v>
      </c>
      <c r="J753">
        <v>0</v>
      </c>
      <c r="K753">
        <v>0</v>
      </c>
      <c r="L753">
        <v>0</v>
      </c>
      <c r="M753">
        <v>0</v>
      </c>
      <c r="N753">
        <v>0</v>
      </c>
      <c r="O753">
        <v>0</v>
      </c>
      <c r="P753">
        <v>0</v>
      </c>
      <c r="Q753">
        <v>0</v>
      </c>
    </row>
    <row r="754" spans="5:17">
      <c r="E754" t="s">
        <v>131</v>
      </c>
      <c r="F754">
        <v>81</v>
      </c>
      <c r="G754" t="s">
        <v>125</v>
      </c>
      <c r="H754">
        <v>0</v>
      </c>
      <c r="I754">
        <v>0</v>
      </c>
      <c r="J754">
        <v>0</v>
      </c>
      <c r="K754">
        <v>1</v>
      </c>
      <c r="L754">
        <v>0</v>
      </c>
      <c r="M754">
        <v>0</v>
      </c>
      <c r="N754">
        <v>0</v>
      </c>
      <c r="O754">
        <v>0</v>
      </c>
      <c r="P754">
        <v>1</v>
      </c>
      <c r="Q754">
        <v>1</v>
      </c>
    </row>
    <row r="755" spans="5:17">
      <c r="E755" t="s">
        <v>131</v>
      </c>
      <c r="F755">
        <v>82</v>
      </c>
      <c r="G755" t="s">
        <v>125</v>
      </c>
      <c r="H755">
        <v>0</v>
      </c>
      <c r="I755">
        <v>0</v>
      </c>
      <c r="J755">
        <v>0</v>
      </c>
      <c r="K755">
        <v>0</v>
      </c>
      <c r="L755">
        <v>0</v>
      </c>
      <c r="M755">
        <v>0</v>
      </c>
      <c r="N755">
        <v>0</v>
      </c>
      <c r="O755">
        <v>0</v>
      </c>
      <c r="P755">
        <v>0</v>
      </c>
      <c r="Q755">
        <v>0</v>
      </c>
    </row>
    <row r="756" spans="5:17">
      <c r="E756" t="s">
        <v>131</v>
      </c>
      <c r="F756">
        <v>83</v>
      </c>
      <c r="G756" t="s">
        <v>125</v>
      </c>
      <c r="H756">
        <v>0</v>
      </c>
      <c r="I756">
        <v>0</v>
      </c>
      <c r="J756">
        <v>0</v>
      </c>
      <c r="K756">
        <v>0</v>
      </c>
      <c r="L756">
        <v>0</v>
      </c>
      <c r="M756">
        <v>0</v>
      </c>
      <c r="N756">
        <v>0</v>
      </c>
      <c r="O756">
        <v>0</v>
      </c>
      <c r="P756">
        <v>0</v>
      </c>
      <c r="Q756">
        <v>0</v>
      </c>
    </row>
    <row r="757" spans="5:17">
      <c r="E757" t="s">
        <v>131</v>
      </c>
      <c r="F757">
        <v>84</v>
      </c>
      <c r="G757" t="s">
        <v>125</v>
      </c>
      <c r="H757">
        <v>0</v>
      </c>
      <c r="I757">
        <v>0</v>
      </c>
      <c r="J757">
        <v>0</v>
      </c>
      <c r="K757">
        <v>0</v>
      </c>
      <c r="L757">
        <v>0</v>
      </c>
      <c r="M757">
        <v>0</v>
      </c>
      <c r="N757">
        <v>0</v>
      </c>
      <c r="O757">
        <v>0</v>
      </c>
      <c r="P757">
        <v>0</v>
      </c>
      <c r="Q757">
        <v>0</v>
      </c>
    </row>
    <row r="758" spans="5:17">
      <c r="E758" t="s">
        <v>131</v>
      </c>
      <c r="F758">
        <v>85</v>
      </c>
      <c r="G758" t="s">
        <v>79</v>
      </c>
      <c r="H758">
        <v>0</v>
      </c>
      <c r="I758">
        <v>0</v>
      </c>
      <c r="J758">
        <v>0</v>
      </c>
      <c r="K758">
        <v>0</v>
      </c>
      <c r="L758">
        <v>0</v>
      </c>
      <c r="M758">
        <v>0</v>
      </c>
      <c r="N758">
        <v>0</v>
      </c>
      <c r="O758">
        <v>0</v>
      </c>
      <c r="P758">
        <v>0</v>
      </c>
      <c r="Q758">
        <v>0</v>
      </c>
    </row>
    <row r="759" spans="5:17">
      <c r="E759" t="s">
        <v>131</v>
      </c>
      <c r="F759">
        <v>86</v>
      </c>
      <c r="G759" t="s">
        <v>79</v>
      </c>
      <c r="H759">
        <v>0</v>
      </c>
      <c r="I759">
        <v>0</v>
      </c>
      <c r="J759">
        <v>0</v>
      </c>
      <c r="K759">
        <v>0</v>
      </c>
      <c r="L759">
        <v>0</v>
      </c>
      <c r="M759">
        <v>0</v>
      </c>
      <c r="N759">
        <v>0</v>
      </c>
      <c r="O759">
        <v>0</v>
      </c>
      <c r="P759">
        <v>0</v>
      </c>
      <c r="Q759">
        <v>0</v>
      </c>
    </row>
    <row r="760" spans="5:17">
      <c r="E760" t="s">
        <v>131</v>
      </c>
      <c r="F760">
        <v>87</v>
      </c>
      <c r="G760" t="s">
        <v>125</v>
      </c>
      <c r="H760">
        <v>0</v>
      </c>
      <c r="I760">
        <v>0</v>
      </c>
      <c r="J760">
        <v>0</v>
      </c>
      <c r="K760">
        <v>0</v>
      </c>
      <c r="L760">
        <v>0</v>
      </c>
      <c r="M760">
        <v>0</v>
      </c>
      <c r="N760">
        <v>0</v>
      </c>
      <c r="O760">
        <v>0</v>
      </c>
      <c r="P760">
        <v>1</v>
      </c>
      <c r="Q760">
        <v>1</v>
      </c>
    </row>
    <row r="761" spans="5:17">
      <c r="E761" t="s">
        <v>131</v>
      </c>
      <c r="F761">
        <v>88</v>
      </c>
      <c r="G761" t="s">
        <v>125</v>
      </c>
      <c r="H761">
        <v>0</v>
      </c>
      <c r="I761">
        <v>0</v>
      </c>
      <c r="J761">
        <v>0</v>
      </c>
      <c r="K761">
        <v>0</v>
      </c>
      <c r="L761">
        <v>0</v>
      </c>
      <c r="M761">
        <v>0</v>
      </c>
      <c r="N761">
        <v>0</v>
      </c>
      <c r="O761">
        <v>0</v>
      </c>
      <c r="P761">
        <v>0</v>
      </c>
      <c r="Q761">
        <v>0</v>
      </c>
    </row>
    <row r="762" spans="5:17">
      <c r="E762" t="s">
        <v>131</v>
      </c>
      <c r="F762">
        <v>89</v>
      </c>
      <c r="G762" t="s">
        <v>125</v>
      </c>
      <c r="H762">
        <v>0</v>
      </c>
      <c r="I762">
        <v>0</v>
      </c>
      <c r="J762">
        <v>0</v>
      </c>
      <c r="K762">
        <v>0</v>
      </c>
      <c r="L762">
        <v>0</v>
      </c>
      <c r="M762">
        <v>0</v>
      </c>
      <c r="N762">
        <v>0</v>
      </c>
      <c r="O762">
        <v>0</v>
      </c>
      <c r="P762">
        <v>0</v>
      </c>
      <c r="Q762">
        <v>0</v>
      </c>
    </row>
    <row r="763" spans="5:17">
      <c r="E763" t="s">
        <v>131</v>
      </c>
      <c r="F763">
        <v>90</v>
      </c>
      <c r="G763" t="s">
        <v>170</v>
      </c>
      <c r="H763">
        <v>0</v>
      </c>
      <c r="I763">
        <v>0</v>
      </c>
      <c r="J763">
        <v>0</v>
      </c>
      <c r="K763">
        <v>0</v>
      </c>
      <c r="L763">
        <v>0</v>
      </c>
      <c r="M763">
        <v>0</v>
      </c>
      <c r="N763">
        <v>0</v>
      </c>
      <c r="O763">
        <v>0</v>
      </c>
      <c r="P763">
        <v>0</v>
      </c>
      <c r="Q763">
        <v>0</v>
      </c>
    </row>
    <row r="764" spans="5:17">
      <c r="E764" t="s">
        <v>131</v>
      </c>
      <c r="F764">
        <v>91</v>
      </c>
      <c r="G764" t="s">
        <v>170</v>
      </c>
      <c r="H764">
        <v>0</v>
      </c>
      <c r="I764">
        <v>0</v>
      </c>
      <c r="J764">
        <v>0</v>
      </c>
      <c r="K764">
        <v>0</v>
      </c>
      <c r="L764">
        <v>0</v>
      </c>
      <c r="M764">
        <v>0</v>
      </c>
      <c r="N764">
        <v>0</v>
      </c>
      <c r="O764">
        <v>0</v>
      </c>
      <c r="P764">
        <v>0</v>
      </c>
      <c r="Q764">
        <v>0</v>
      </c>
    </row>
    <row r="765" spans="5:17">
      <c r="E765" t="s">
        <v>131</v>
      </c>
      <c r="F765">
        <v>92</v>
      </c>
      <c r="G765" t="s">
        <v>125</v>
      </c>
      <c r="H765">
        <v>0</v>
      </c>
      <c r="I765">
        <v>0</v>
      </c>
      <c r="J765">
        <v>0</v>
      </c>
      <c r="K765">
        <v>0</v>
      </c>
      <c r="L765">
        <v>0</v>
      </c>
      <c r="M765">
        <v>0</v>
      </c>
      <c r="N765">
        <v>0</v>
      </c>
      <c r="O765">
        <v>0</v>
      </c>
      <c r="P765">
        <v>1</v>
      </c>
      <c r="Q765">
        <v>1</v>
      </c>
    </row>
    <row r="766" spans="5:17">
      <c r="E766" t="s">
        <v>131</v>
      </c>
      <c r="F766">
        <v>93</v>
      </c>
      <c r="G766" t="s">
        <v>125</v>
      </c>
      <c r="H766">
        <v>0</v>
      </c>
      <c r="I766">
        <v>0</v>
      </c>
      <c r="J766">
        <v>0</v>
      </c>
      <c r="K766">
        <v>0</v>
      </c>
      <c r="L766">
        <v>0</v>
      </c>
      <c r="M766">
        <v>0</v>
      </c>
      <c r="N766">
        <v>0</v>
      </c>
      <c r="O766">
        <v>0</v>
      </c>
      <c r="P766">
        <v>1</v>
      </c>
      <c r="Q766">
        <v>1</v>
      </c>
    </row>
    <row r="767" spans="5:17">
      <c r="E767" t="s">
        <v>131</v>
      </c>
      <c r="F767">
        <v>94</v>
      </c>
      <c r="G767" t="s">
        <v>125</v>
      </c>
      <c r="H767">
        <v>0</v>
      </c>
      <c r="I767">
        <v>0</v>
      </c>
      <c r="J767">
        <v>0</v>
      </c>
      <c r="K767">
        <v>0</v>
      </c>
      <c r="L767">
        <v>0</v>
      </c>
      <c r="M767">
        <v>0</v>
      </c>
      <c r="N767">
        <v>0</v>
      </c>
      <c r="O767">
        <v>0</v>
      </c>
      <c r="P767">
        <v>0</v>
      </c>
      <c r="Q767">
        <v>0</v>
      </c>
    </row>
    <row r="768" spans="5:17">
      <c r="E768" t="s">
        <v>131</v>
      </c>
      <c r="F768">
        <v>95</v>
      </c>
      <c r="G768" t="s">
        <v>171</v>
      </c>
      <c r="H768">
        <v>0</v>
      </c>
      <c r="I768">
        <v>0</v>
      </c>
      <c r="J768">
        <v>0</v>
      </c>
      <c r="K768">
        <v>0</v>
      </c>
      <c r="L768">
        <v>0</v>
      </c>
      <c r="M768">
        <v>0</v>
      </c>
      <c r="N768">
        <v>0</v>
      </c>
      <c r="O768">
        <v>0</v>
      </c>
      <c r="P768">
        <v>0</v>
      </c>
      <c r="Q768">
        <v>0</v>
      </c>
    </row>
    <row r="769" spans="5:17">
      <c r="E769" t="s">
        <v>131</v>
      </c>
      <c r="F769">
        <v>96</v>
      </c>
      <c r="G769" t="s">
        <v>171</v>
      </c>
      <c r="H769">
        <v>0</v>
      </c>
      <c r="I769">
        <v>0</v>
      </c>
      <c r="J769">
        <v>0</v>
      </c>
      <c r="K769">
        <v>0</v>
      </c>
      <c r="L769">
        <v>0</v>
      </c>
      <c r="M769">
        <v>0</v>
      </c>
      <c r="N769">
        <v>0</v>
      </c>
      <c r="O769">
        <v>0</v>
      </c>
      <c r="P769">
        <v>0</v>
      </c>
      <c r="Q769">
        <v>0</v>
      </c>
    </row>
    <row r="770" spans="5:17">
      <c r="E770" t="s">
        <v>132</v>
      </c>
      <c r="F770">
        <v>1</v>
      </c>
      <c r="G770" t="s">
        <v>125</v>
      </c>
      <c r="H770">
        <v>0</v>
      </c>
      <c r="I770">
        <v>0</v>
      </c>
      <c r="J770">
        <v>0</v>
      </c>
      <c r="K770">
        <v>0</v>
      </c>
      <c r="L770">
        <v>0</v>
      </c>
      <c r="M770">
        <v>0</v>
      </c>
      <c r="N770">
        <v>0</v>
      </c>
      <c r="O770">
        <v>0</v>
      </c>
      <c r="P770">
        <v>0</v>
      </c>
      <c r="Q770">
        <v>1</v>
      </c>
    </row>
    <row r="771" spans="5:17">
      <c r="E771" t="s">
        <v>132</v>
      </c>
      <c r="F771">
        <v>2</v>
      </c>
      <c r="G771" t="s">
        <v>125</v>
      </c>
      <c r="H771">
        <v>0</v>
      </c>
      <c r="I771">
        <v>1</v>
      </c>
      <c r="J771">
        <v>0</v>
      </c>
      <c r="K771">
        <v>0</v>
      </c>
      <c r="L771">
        <v>0</v>
      </c>
      <c r="M771">
        <v>1</v>
      </c>
      <c r="N771">
        <v>1</v>
      </c>
      <c r="O771">
        <v>0</v>
      </c>
      <c r="P771">
        <v>1</v>
      </c>
      <c r="Q771">
        <v>1</v>
      </c>
    </row>
    <row r="772" spans="5:17">
      <c r="E772" t="s">
        <v>132</v>
      </c>
      <c r="F772">
        <v>3</v>
      </c>
      <c r="G772" t="s">
        <v>125</v>
      </c>
      <c r="H772">
        <v>0</v>
      </c>
      <c r="I772">
        <v>0</v>
      </c>
      <c r="J772">
        <v>0</v>
      </c>
      <c r="K772">
        <v>0</v>
      </c>
      <c r="L772">
        <v>0</v>
      </c>
      <c r="M772">
        <v>0</v>
      </c>
      <c r="N772">
        <v>0</v>
      </c>
      <c r="O772">
        <v>0</v>
      </c>
      <c r="P772">
        <v>1</v>
      </c>
      <c r="Q772">
        <v>1</v>
      </c>
    </row>
    <row r="773" spans="5:17">
      <c r="E773" t="s">
        <v>132</v>
      </c>
      <c r="F773">
        <v>4</v>
      </c>
      <c r="G773" t="s">
        <v>125</v>
      </c>
      <c r="H773">
        <v>0</v>
      </c>
      <c r="I773">
        <v>0</v>
      </c>
      <c r="J773">
        <v>0</v>
      </c>
      <c r="K773">
        <v>0</v>
      </c>
      <c r="L773">
        <v>0</v>
      </c>
      <c r="M773">
        <v>0</v>
      </c>
      <c r="N773">
        <v>0</v>
      </c>
      <c r="O773">
        <v>0</v>
      </c>
      <c r="P773">
        <v>1</v>
      </c>
      <c r="Q773">
        <v>1</v>
      </c>
    </row>
    <row r="774" spans="5:17">
      <c r="E774" t="s">
        <v>132</v>
      </c>
      <c r="F774">
        <v>5</v>
      </c>
      <c r="G774" t="s">
        <v>125</v>
      </c>
      <c r="H774">
        <v>0</v>
      </c>
      <c r="I774">
        <v>0</v>
      </c>
      <c r="J774">
        <v>0</v>
      </c>
      <c r="K774">
        <v>0</v>
      </c>
      <c r="L774">
        <v>0</v>
      </c>
      <c r="M774">
        <v>0</v>
      </c>
      <c r="N774">
        <v>0</v>
      </c>
      <c r="O774">
        <v>0</v>
      </c>
      <c r="P774">
        <v>1</v>
      </c>
      <c r="Q774">
        <v>1</v>
      </c>
    </row>
    <row r="775" spans="5:17">
      <c r="E775" t="s">
        <v>132</v>
      </c>
      <c r="F775">
        <v>6</v>
      </c>
      <c r="G775" t="s">
        <v>125</v>
      </c>
      <c r="H775">
        <v>0</v>
      </c>
      <c r="I775">
        <v>0</v>
      </c>
      <c r="J775">
        <v>0</v>
      </c>
      <c r="K775">
        <v>0</v>
      </c>
      <c r="L775">
        <v>0</v>
      </c>
      <c r="M775">
        <v>0</v>
      </c>
      <c r="N775">
        <v>0</v>
      </c>
      <c r="O775">
        <v>0</v>
      </c>
      <c r="P775">
        <v>0</v>
      </c>
      <c r="Q775">
        <v>0</v>
      </c>
    </row>
    <row r="776" spans="5:17">
      <c r="E776" t="s">
        <v>132</v>
      </c>
      <c r="F776">
        <v>7</v>
      </c>
      <c r="G776" t="s">
        <v>54</v>
      </c>
      <c r="H776">
        <v>0</v>
      </c>
      <c r="I776">
        <v>0</v>
      </c>
      <c r="J776">
        <v>0</v>
      </c>
      <c r="K776">
        <v>0</v>
      </c>
      <c r="L776">
        <v>0</v>
      </c>
      <c r="M776">
        <v>0</v>
      </c>
      <c r="N776">
        <v>0</v>
      </c>
      <c r="O776">
        <v>0</v>
      </c>
      <c r="P776">
        <v>0</v>
      </c>
      <c r="Q776">
        <v>0</v>
      </c>
    </row>
    <row r="777" spans="5:17">
      <c r="E777" t="s">
        <v>132</v>
      </c>
      <c r="F777">
        <v>8</v>
      </c>
      <c r="G777" t="s">
        <v>54</v>
      </c>
      <c r="H777">
        <v>0</v>
      </c>
      <c r="I777">
        <v>0</v>
      </c>
      <c r="J777">
        <v>0</v>
      </c>
      <c r="K777">
        <v>0</v>
      </c>
      <c r="L777">
        <v>0</v>
      </c>
      <c r="M777">
        <v>0</v>
      </c>
      <c r="N777">
        <v>0</v>
      </c>
      <c r="O777">
        <v>0</v>
      </c>
      <c r="P777">
        <v>0</v>
      </c>
      <c r="Q777">
        <v>0</v>
      </c>
    </row>
    <row r="778" spans="5:17">
      <c r="E778" t="s">
        <v>132</v>
      </c>
      <c r="F778">
        <v>9</v>
      </c>
      <c r="G778" t="s">
        <v>54</v>
      </c>
      <c r="H778">
        <v>0</v>
      </c>
      <c r="I778">
        <v>0</v>
      </c>
      <c r="J778">
        <v>0</v>
      </c>
      <c r="K778">
        <v>0</v>
      </c>
      <c r="L778">
        <v>0</v>
      </c>
      <c r="M778">
        <v>0</v>
      </c>
      <c r="N778">
        <v>0</v>
      </c>
      <c r="O778">
        <v>0</v>
      </c>
      <c r="P778">
        <v>0</v>
      </c>
      <c r="Q778">
        <v>0</v>
      </c>
    </row>
    <row r="779" spans="5:17">
      <c r="E779" t="s">
        <v>132</v>
      </c>
      <c r="F779">
        <v>10</v>
      </c>
      <c r="G779" t="s">
        <v>54</v>
      </c>
      <c r="H779">
        <v>0</v>
      </c>
      <c r="I779">
        <v>0</v>
      </c>
      <c r="J779">
        <v>0</v>
      </c>
      <c r="K779">
        <v>0</v>
      </c>
      <c r="L779">
        <v>0</v>
      </c>
      <c r="M779">
        <v>0</v>
      </c>
      <c r="N779">
        <v>0</v>
      </c>
      <c r="O779">
        <v>0</v>
      </c>
      <c r="P779">
        <v>0</v>
      </c>
      <c r="Q779">
        <v>0</v>
      </c>
    </row>
    <row r="780" spans="5:17">
      <c r="E780" t="s">
        <v>132</v>
      </c>
      <c r="F780">
        <v>11</v>
      </c>
      <c r="G780" t="s">
        <v>54</v>
      </c>
      <c r="H780">
        <v>0</v>
      </c>
      <c r="I780">
        <v>0</v>
      </c>
      <c r="J780">
        <v>0</v>
      </c>
      <c r="K780">
        <v>0</v>
      </c>
      <c r="L780">
        <v>0</v>
      </c>
      <c r="M780">
        <v>0</v>
      </c>
      <c r="N780">
        <v>0</v>
      </c>
      <c r="O780">
        <v>0</v>
      </c>
      <c r="P780">
        <v>0</v>
      </c>
      <c r="Q780">
        <v>0</v>
      </c>
    </row>
    <row r="781" spans="5:17">
      <c r="E781" t="s">
        <v>132</v>
      </c>
      <c r="F781">
        <v>12</v>
      </c>
      <c r="G781" t="s">
        <v>54</v>
      </c>
      <c r="H781">
        <v>0</v>
      </c>
      <c r="I781">
        <v>0</v>
      </c>
      <c r="J781">
        <v>0</v>
      </c>
      <c r="K781">
        <v>0</v>
      </c>
      <c r="L781">
        <v>0</v>
      </c>
      <c r="M781">
        <v>0</v>
      </c>
      <c r="N781">
        <v>0</v>
      </c>
      <c r="O781">
        <v>0</v>
      </c>
      <c r="P781">
        <v>0</v>
      </c>
      <c r="Q781">
        <v>0</v>
      </c>
    </row>
    <row r="782" spans="5:17">
      <c r="E782" t="s">
        <v>132</v>
      </c>
      <c r="F782">
        <v>13</v>
      </c>
      <c r="G782" t="s">
        <v>125</v>
      </c>
      <c r="H782">
        <v>0</v>
      </c>
      <c r="I782">
        <v>0</v>
      </c>
      <c r="J782">
        <v>0</v>
      </c>
      <c r="K782">
        <v>0</v>
      </c>
      <c r="L782">
        <v>0</v>
      </c>
      <c r="M782">
        <v>0</v>
      </c>
      <c r="N782">
        <v>0</v>
      </c>
      <c r="O782">
        <v>0</v>
      </c>
      <c r="P782">
        <v>1</v>
      </c>
      <c r="Q782">
        <v>1</v>
      </c>
    </row>
    <row r="783" spans="5:17">
      <c r="E783" t="s">
        <v>132</v>
      </c>
      <c r="F783">
        <v>14</v>
      </c>
      <c r="G783" t="s">
        <v>125</v>
      </c>
      <c r="H783">
        <v>0</v>
      </c>
      <c r="I783">
        <v>0</v>
      </c>
      <c r="J783">
        <v>0</v>
      </c>
      <c r="K783">
        <v>0</v>
      </c>
      <c r="L783">
        <v>0</v>
      </c>
      <c r="M783">
        <v>0</v>
      </c>
      <c r="N783">
        <v>0</v>
      </c>
      <c r="O783">
        <v>0</v>
      </c>
      <c r="P783">
        <v>1</v>
      </c>
      <c r="Q783">
        <v>1</v>
      </c>
    </row>
    <row r="784" spans="5:17">
      <c r="E784" t="s">
        <v>132</v>
      </c>
      <c r="F784">
        <v>15</v>
      </c>
      <c r="G784" t="s">
        <v>125</v>
      </c>
      <c r="H784">
        <v>0</v>
      </c>
      <c r="I784">
        <v>1</v>
      </c>
      <c r="J784">
        <v>1</v>
      </c>
      <c r="K784">
        <v>1</v>
      </c>
      <c r="L784">
        <v>1</v>
      </c>
      <c r="M784">
        <v>1</v>
      </c>
      <c r="N784">
        <v>0</v>
      </c>
      <c r="O784">
        <v>0</v>
      </c>
      <c r="P784">
        <v>1</v>
      </c>
      <c r="Q784">
        <v>1</v>
      </c>
    </row>
    <row r="785" spans="5:17">
      <c r="E785" t="s">
        <v>132</v>
      </c>
      <c r="F785">
        <v>16</v>
      </c>
      <c r="G785" t="s">
        <v>125</v>
      </c>
      <c r="H785">
        <v>0</v>
      </c>
      <c r="I785">
        <v>0</v>
      </c>
      <c r="J785">
        <v>0</v>
      </c>
      <c r="K785">
        <v>0</v>
      </c>
      <c r="L785">
        <v>0</v>
      </c>
      <c r="M785">
        <v>0</v>
      </c>
      <c r="N785">
        <v>0</v>
      </c>
      <c r="O785">
        <v>0</v>
      </c>
      <c r="P785">
        <v>1</v>
      </c>
      <c r="Q785">
        <v>1</v>
      </c>
    </row>
    <row r="786" spans="5:17">
      <c r="E786" t="s">
        <v>132</v>
      </c>
      <c r="F786">
        <v>17</v>
      </c>
      <c r="G786" t="s">
        <v>125</v>
      </c>
      <c r="H786">
        <v>0</v>
      </c>
      <c r="I786">
        <v>0</v>
      </c>
      <c r="J786">
        <v>0</v>
      </c>
      <c r="K786">
        <v>0</v>
      </c>
      <c r="L786">
        <v>0</v>
      </c>
      <c r="M786">
        <v>0</v>
      </c>
      <c r="N786">
        <v>0</v>
      </c>
      <c r="O786">
        <v>0</v>
      </c>
      <c r="P786">
        <v>1</v>
      </c>
      <c r="Q786">
        <v>1</v>
      </c>
    </row>
    <row r="787" spans="5:17">
      <c r="E787" t="s">
        <v>132</v>
      </c>
      <c r="F787">
        <v>18</v>
      </c>
      <c r="G787" t="s">
        <v>125</v>
      </c>
      <c r="H787">
        <v>0</v>
      </c>
      <c r="I787">
        <v>0</v>
      </c>
      <c r="J787">
        <v>0</v>
      </c>
      <c r="K787">
        <v>0</v>
      </c>
      <c r="L787">
        <v>0</v>
      </c>
      <c r="M787">
        <v>0</v>
      </c>
      <c r="N787">
        <v>0</v>
      </c>
      <c r="O787">
        <v>0</v>
      </c>
      <c r="P787">
        <v>1</v>
      </c>
      <c r="Q787">
        <v>1</v>
      </c>
    </row>
    <row r="788" spans="5:17">
      <c r="E788" t="s">
        <v>132</v>
      </c>
      <c r="F788">
        <v>19</v>
      </c>
      <c r="G788" t="s">
        <v>125</v>
      </c>
      <c r="H788">
        <v>0</v>
      </c>
      <c r="I788">
        <v>0</v>
      </c>
      <c r="J788">
        <v>0</v>
      </c>
      <c r="K788">
        <v>0</v>
      </c>
      <c r="L788">
        <v>0</v>
      </c>
      <c r="M788">
        <v>0</v>
      </c>
      <c r="N788">
        <v>0</v>
      </c>
      <c r="O788">
        <v>0</v>
      </c>
      <c r="P788">
        <v>1</v>
      </c>
      <c r="Q788">
        <v>1</v>
      </c>
    </row>
    <row r="789" spans="5:17">
      <c r="E789" t="s">
        <v>132</v>
      </c>
      <c r="F789">
        <v>20</v>
      </c>
      <c r="G789" t="s">
        <v>125</v>
      </c>
      <c r="H789">
        <v>0</v>
      </c>
      <c r="I789">
        <v>0</v>
      </c>
      <c r="J789">
        <v>0</v>
      </c>
      <c r="K789">
        <v>0</v>
      </c>
      <c r="L789">
        <v>0</v>
      </c>
      <c r="M789">
        <v>0</v>
      </c>
      <c r="N789">
        <v>0</v>
      </c>
      <c r="O789">
        <v>0</v>
      </c>
      <c r="P789">
        <v>1</v>
      </c>
      <c r="Q789">
        <v>1</v>
      </c>
    </row>
    <row r="790" spans="5:17">
      <c r="E790" t="s">
        <v>132</v>
      </c>
      <c r="F790">
        <v>21</v>
      </c>
      <c r="G790" t="s">
        <v>125</v>
      </c>
      <c r="H790">
        <v>0</v>
      </c>
      <c r="I790">
        <v>0</v>
      </c>
      <c r="J790">
        <v>0</v>
      </c>
      <c r="K790">
        <v>0</v>
      </c>
      <c r="L790">
        <v>0</v>
      </c>
      <c r="M790">
        <v>0</v>
      </c>
      <c r="N790">
        <v>0</v>
      </c>
      <c r="O790">
        <v>0</v>
      </c>
      <c r="P790">
        <v>1</v>
      </c>
      <c r="Q790">
        <v>1</v>
      </c>
    </row>
    <row r="791" spans="5:17">
      <c r="E791" t="s">
        <v>132</v>
      </c>
      <c r="F791">
        <v>22</v>
      </c>
      <c r="G791" t="s">
        <v>125</v>
      </c>
      <c r="H791">
        <v>0</v>
      </c>
      <c r="I791">
        <v>0</v>
      </c>
      <c r="J791">
        <v>0</v>
      </c>
      <c r="K791">
        <v>0</v>
      </c>
      <c r="L791">
        <v>0</v>
      </c>
      <c r="M791">
        <v>0</v>
      </c>
      <c r="N791">
        <v>0</v>
      </c>
      <c r="O791">
        <v>0</v>
      </c>
      <c r="P791">
        <v>0</v>
      </c>
      <c r="Q791">
        <v>0</v>
      </c>
    </row>
    <row r="792" spans="5:17">
      <c r="E792" t="s">
        <v>132</v>
      </c>
      <c r="F792">
        <v>23</v>
      </c>
      <c r="G792" t="s">
        <v>125</v>
      </c>
      <c r="H792">
        <v>0</v>
      </c>
      <c r="I792">
        <v>0</v>
      </c>
      <c r="J792">
        <v>0</v>
      </c>
      <c r="K792">
        <v>0</v>
      </c>
      <c r="L792">
        <v>0</v>
      </c>
      <c r="M792">
        <v>0</v>
      </c>
      <c r="N792">
        <v>0</v>
      </c>
      <c r="O792">
        <v>0</v>
      </c>
      <c r="P792">
        <v>1</v>
      </c>
      <c r="Q792">
        <v>1</v>
      </c>
    </row>
    <row r="793" spans="5:17">
      <c r="E793" t="s">
        <v>132</v>
      </c>
      <c r="F793">
        <v>24</v>
      </c>
      <c r="G793" t="s">
        <v>125</v>
      </c>
      <c r="H793">
        <v>0</v>
      </c>
      <c r="I793">
        <v>0</v>
      </c>
      <c r="J793">
        <v>0</v>
      </c>
      <c r="K793">
        <v>0</v>
      </c>
      <c r="L793">
        <v>0</v>
      </c>
      <c r="M793">
        <v>0</v>
      </c>
      <c r="N793">
        <v>0</v>
      </c>
      <c r="O793">
        <v>0</v>
      </c>
      <c r="P793">
        <v>1</v>
      </c>
      <c r="Q793">
        <v>1</v>
      </c>
    </row>
    <row r="794" spans="5:17">
      <c r="E794" t="s">
        <v>132</v>
      </c>
      <c r="F794">
        <v>25</v>
      </c>
      <c r="G794" t="s">
        <v>125</v>
      </c>
      <c r="H794">
        <v>0</v>
      </c>
      <c r="I794">
        <v>0</v>
      </c>
      <c r="J794">
        <v>0</v>
      </c>
      <c r="K794">
        <v>0</v>
      </c>
      <c r="L794">
        <v>0</v>
      </c>
      <c r="M794">
        <v>0</v>
      </c>
      <c r="N794">
        <v>0</v>
      </c>
      <c r="O794">
        <v>0</v>
      </c>
      <c r="P794">
        <v>0</v>
      </c>
      <c r="Q794">
        <v>0</v>
      </c>
    </row>
    <row r="795" spans="5:17">
      <c r="E795" t="s">
        <v>132</v>
      </c>
      <c r="F795">
        <v>26</v>
      </c>
      <c r="G795" t="s">
        <v>125</v>
      </c>
      <c r="H795">
        <v>0</v>
      </c>
      <c r="I795">
        <v>0</v>
      </c>
      <c r="J795">
        <v>0</v>
      </c>
      <c r="K795">
        <v>0</v>
      </c>
      <c r="L795">
        <v>0</v>
      </c>
      <c r="M795">
        <v>0</v>
      </c>
      <c r="N795">
        <v>0</v>
      </c>
      <c r="O795">
        <v>0</v>
      </c>
      <c r="P795">
        <v>0</v>
      </c>
      <c r="Q795">
        <v>0</v>
      </c>
    </row>
    <row r="796" spans="5:17">
      <c r="E796" t="s">
        <v>132</v>
      </c>
      <c r="F796">
        <v>27</v>
      </c>
      <c r="G796" t="s">
        <v>125</v>
      </c>
      <c r="H796">
        <v>0</v>
      </c>
      <c r="I796">
        <v>0</v>
      </c>
      <c r="J796">
        <v>1</v>
      </c>
      <c r="K796">
        <v>1</v>
      </c>
      <c r="L796">
        <v>1</v>
      </c>
      <c r="M796">
        <v>0</v>
      </c>
      <c r="N796">
        <v>0</v>
      </c>
      <c r="O796">
        <v>0</v>
      </c>
      <c r="P796">
        <v>1</v>
      </c>
      <c r="Q796">
        <v>1</v>
      </c>
    </row>
    <row r="797" spans="5:17">
      <c r="E797" t="s">
        <v>132</v>
      </c>
      <c r="F797">
        <v>28</v>
      </c>
      <c r="G797" t="s">
        <v>125</v>
      </c>
      <c r="H797">
        <v>0</v>
      </c>
      <c r="I797">
        <v>0</v>
      </c>
      <c r="J797">
        <v>0</v>
      </c>
      <c r="K797">
        <v>0</v>
      </c>
      <c r="L797">
        <v>0</v>
      </c>
      <c r="M797">
        <v>0</v>
      </c>
      <c r="N797">
        <v>0</v>
      </c>
      <c r="O797">
        <v>0</v>
      </c>
      <c r="P797">
        <v>1</v>
      </c>
      <c r="Q797">
        <v>1</v>
      </c>
    </row>
    <row r="798" spans="5:17">
      <c r="E798" t="s">
        <v>132</v>
      </c>
      <c r="F798">
        <v>29</v>
      </c>
      <c r="G798" t="s">
        <v>125</v>
      </c>
      <c r="H798">
        <v>0</v>
      </c>
      <c r="I798">
        <v>0</v>
      </c>
      <c r="J798">
        <v>0</v>
      </c>
      <c r="K798">
        <v>0</v>
      </c>
      <c r="L798">
        <v>0</v>
      </c>
      <c r="M798">
        <v>0</v>
      </c>
      <c r="N798">
        <v>0</v>
      </c>
      <c r="O798">
        <v>0</v>
      </c>
      <c r="P798">
        <v>1</v>
      </c>
      <c r="Q798">
        <v>1</v>
      </c>
    </row>
    <row r="799" spans="5:17">
      <c r="E799" t="s">
        <v>132</v>
      </c>
      <c r="F799">
        <v>30</v>
      </c>
      <c r="G799" t="s">
        <v>125</v>
      </c>
      <c r="H799">
        <v>0</v>
      </c>
      <c r="I799">
        <v>0</v>
      </c>
      <c r="J799">
        <v>0</v>
      </c>
      <c r="K799">
        <v>0</v>
      </c>
      <c r="L799">
        <v>0</v>
      </c>
      <c r="M799">
        <v>0</v>
      </c>
      <c r="N799">
        <v>0</v>
      </c>
      <c r="O799">
        <v>0</v>
      </c>
      <c r="P799">
        <v>0</v>
      </c>
      <c r="Q799">
        <v>0</v>
      </c>
    </row>
    <row r="800" spans="5:17">
      <c r="E800" t="s">
        <v>132</v>
      </c>
      <c r="F800">
        <v>31</v>
      </c>
      <c r="G800" t="s">
        <v>125</v>
      </c>
      <c r="H800">
        <v>0</v>
      </c>
      <c r="I800">
        <v>0</v>
      </c>
      <c r="J800">
        <v>0</v>
      </c>
      <c r="K800">
        <v>0</v>
      </c>
      <c r="L800">
        <v>0</v>
      </c>
      <c r="M800">
        <v>0</v>
      </c>
      <c r="N800">
        <v>0</v>
      </c>
      <c r="O800">
        <v>0</v>
      </c>
      <c r="P800">
        <v>1</v>
      </c>
      <c r="Q800">
        <v>1</v>
      </c>
    </row>
    <row r="801" spans="5:17">
      <c r="E801" t="s">
        <v>132</v>
      </c>
      <c r="F801">
        <v>32</v>
      </c>
      <c r="G801" t="s">
        <v>125</v>
      </c>
      <c r="H801">
        <v>0</v>
      </c>
      <c r="I801">
        <v>0</v>
      </c>
      <c r="J801">
        <v>0</v>
      </c>
      <c r="K801">
        <v>0</v>
      </c>
      <c r="L801">
        <v>0</v>
      </c>
      <c r="M801">
        <v>0</v>
      </c>
      <c r="N801">
        <v>0</v>
      </c>
      <c r="O801">
        <v>0</v>
      </c>
      <c r="P801">
        <v>0</v>
      </c>
      <c r="Q801">
        <v>0</v>
      </c>
    </row>
    <row r="802" spans="5:17">
      <c r="E802" t="s">
        <v>132</v>
      </c>
      <c r="F802">
        <v>33</v>
      </c>
      <c r="G802" t="s">
        <v>125</v>
      </c>
      <c r="H802">
        <v>0</v>
      </c>
      <c r="I802">
        <v>0</v>
      </c>
      <c r="J802">
        <v>0</v>
      </c>
      <c r="K802">
        <v>0</v>
      </c>
      <c r="L802">
        <v>0</v>
      </c>
      <c r="M802">
        <v>0</v>
      </c>
      <c r="N802">
        <v>0</v>
      </c>
      <c r="O802">
        <v>0</v>
      </c>
      <c r="P802">
        <v>1</v>
      </c>
      <c r="Q802">
        <v>1</v>
      </c>
    </row>
    <row r="803" spans="5:17">
      <c r="E803" t="s">
        <v>132</v>
      </c>
      <c r="F803">
        <v>34</v>
      </c>
      <c r="G803" t="s">
        <v>125</v>
      </c>
      <c r="H803">
        <v>0</v>
      </c>
      <c r="I803">
        <v>0</v>
      </c>
      <c r="J803">
        <v>0</v>
      </c>
      <c r="K803">
        <v>0</v>
      </c>
      <c r="L803">
        <v>0</v>
      </c>
      <c r="M803">
        <v>0</v>
      </c>
      <c r="N803">
        <v>0</v>
      </c>
      <c r="O803">
        <v>0</v>
      </c>
      <c r="P803">
        <v>0</v>
      </c>
      <c r="Q803">
        <v>0</v>
      </c>
    </row>
    <row r="804" spans="5:17">
      <c r="E804" t="s">
        <v>132</v>
      </c>
      <c r="F804">
        <v>35</v>
      </c>
      <c r="G804" t="s">
        <v>125</v>
      </c>
      <c r="H804">
        <v>0</v>
      </c>
      <c r="I804">
        <v>0</v>
      </c>
      <c r="J804">
        <v>0</v>
      </c>
      <c r="K804">
        <v>0</v>
      </c>
      <c r="L804">
        <v>0</v>
      </c>
      <c r="M804">
        <v>0</v>
      </c>
      <c r="N804">
        <v>0</v>
      </c>
      <c r="O804">
        <v>0</v>
      </c>
      <c r="P804">
        <v>0</v>
      </c>
      <c r="Q804">
        <v>0</v>
      </c>
    </row>
    <row r="805" spans="5:17">
      <c r="E805" t="s">
        <v>132</v>
      </c>
      <c r="F805">
        <v>36</v>
      </c>
      <c r="G805" t="s">
        <v>125</v>
      </c>
      <c r="H805">
        <v>0</v>
      </c>
      <c r="I805">
        <v>0</v>
      </c>
      <c r="J805">
        <v>0</v>
      </c>
      <c r="K805">
        <v>0</v>
      </c>
      <c r="L805">
        <v>1</v>
      </c>
      <c r="M805">
        <v>1</v>
      </c>
      <c r="N805">
        <v>1</v>
      </c>
      <c r="O805">
        <v>0</v>
      </c>
      <c r="P805">
        <v>1</v>
      </c>
      <c r="Q805">
        <v>1</v>
      </c>
    </row>
    <row r="806" spans="5:17">
      <c r="E806" t="s">
        <v>132</v>
      </c>
      <c r="F806">
        <v>37</v>
      </c>
      <c r="G806" t="s">
        <v>125</v>
      </c>
      <c r="H806">
        <v>0</v>
      </c>
      <c r="I806">
        <v>0</v>
      </c>
      <c r="J806">
        <v>0</v>
      </c>
      <c r="K806">
        <v>0</v>
      </c>
      <c r="L806">
        <v>0</v>
      </c>
      <c r="M806">
        <v>0</v>
      </c>
      <c r="N806">
        <v>0</v>
      </c>
      <c r="O806">
        <v>0</v>
      </c>
      <c r="P806">
        <v>1</v>
      </c>
      <c r="Q806">
        <v>1</v>
      </c>
    </row>
    <row r="807" spans="5:17">
      <c r="E807" t="s">
        <v>132</v>
      </c>
      <c r="F807">
        <v>38</v>
      </c>
      <c r="G807" t="s">
        <v>125</v>
      </c>
      <c r="H807">
        <v>0</v>
      </c>
      <c r="I807">
        <v>0</v>
      </c>
      <c r="J807">
        <v>0</v>
      </c>
      <c r="K807">
        <v>0</v>
      </c>
      <c r="L807">
        <v>0</v>
      </c>
      <c r="M807">
        <v>0</v>
      </c>
      <c r="N807">
        <v>0</v>
      </c>
      <c r="O807">
        <v>0</v>
      </c>
      <c r="P807">
        <v>0</v>
      </c>
      <c r="Q807">
        <v>0</v>
      </c>
    </row>
    <row r="808" spans="5:17">
      <c r="E808" t="s">
        <v>132</v>
      </c>
      <c r="F808">
        <v>39</v>
      </c>
      <c r="G808" t="s">
        <v>125</v>
      </c>
      <c r="H808">
        <v>1</v>
      </c>
      <c r="I808">
        <v>1</v>
      </c>
      <c r="J808">
        <v>1</v>
      </c>
      <c r="K808">
        <v>0</v>
      </c>
      <c r="L808">
        <v>1</v>
      </c>
      <c r="M808">
        <v>1</v>
      </c>
      <c r="N808">
        <v>1</v>
      </c>
      <c r="O808">
        <v>1</v>
      </c>
      <c r="P808">
        <v>1</v>
      </c>
      <c r="Q808">
        <v>1</v>
      </c>
    </row>
    <row r="809" spans="5:17">
      <c r="E809" t="s">
        <v>132</v>
      </c>
      <c r="F809">
        <v>40</v>
      </c>
      <c r="G809" t="s">
        <v>125</v>
      </c>
      <c r="H809">
        <v>0</v>
      </c>
      <c r="I809">
        <v>0</v>
      </c>
      <c r="J809">
        <v>0</v>
      </c>
      <c r="K809">
        <v>0</v>
      </c>
      <c r="L809">
        <v>0</v>
      </c>
      <c r="M809">
        <v>0</v>
      </c>
      <c r="N809">
        <v>0</v>
      </c>
      <c r="O809">
        <v>0</v>
      </c>
      <c r="P809">
        <v>1</v>
      </c>
      <c r="Q809">
        <v>1</v>
      </c>
    </row>
    <row r="810" spans="5:17">
      <c r="E810" t="s">
        <v>132</v>
      </c>
      <c r="F810">
        <v>41</v>
      </c>
      <c r="G810" t="s">
        <v>125</v>
      </c>
      <c r="H810">
        <v>0</v>
      </c>
      <c r="I810">
        <v>0</v>
      </c>
      <c r="J810">
        <v>0</v>
      </c>
      <c r="K810">
        <v>0</v>
      </c>
      <c r="L810">
        <v>0</v>
      </c>
      <c r="M810">
        <v>0</v>
      </c>
      <c r="N810">
        <v>0</v>
      </c>
      <c r="O810">
        <v>0</v>
      </c>
      <c r="P810">
        <v>0</v>
      </c>
      <c r="Q810">
        <v>0</v>
      </c>
    </row>
    <row r="811" spans="5:17">
      <c r="E811" t="s">
        <v>132</v>
      </c>
      <c r="F811">
        <v>42</v>
      </c>
      <c r="G811" t="s">
        <v>125</v>
      </c>
      <c r="H811">
        <v>0</v>
      </c>
      <c r="I811">
        <v>0</v>
      </c>
      <c r="J811">
        <v>0</v>
      </c>
      <c r="K811">
        <v>0</v>
      </c>
      <c r="L811">
        <v>0</v>
      </c>
      <c r="M811">
        <v>0</v>
      </c>
      <c r="N811">
        <v>0</v>
      </c>
      <c r="O811">
        <v>0</v>
      </c>
      <c r="P811">
        <v>1</v>
      </c>
      <c r="Q811">
        <v>1</v>
      </c>
    </row>
    <row r="812" spans="5:17">
      <c r="E812" t="s">
        <v>132</v>
      </c>
      <c r="F812">
        <v>43</v>
      </c>
      <c r="G812" t="s">
        <v>125</v>
      </c>
      <c r="H812">
        <v>1</v>
      </c>
      <c r="I812">
        <v>1</v>
      </c>
      <c r="J812">
        <v>0</v>
      </c>
      <c r="K812">
        <v>1</v>
      </c>
      <c r="L812">
        <v>1</v>
      </c>
      <c r="M812">
        <v>1</v>
      </c>
      <c r="N812">
        <v>1</v>
      </c>
      <c r="O812">
        <v>0</v>
      </c>
      <c r="P812">
        <v>1</v>
      </c>
      <c r="Q812">
        <v>1</v>
      </c>
    </row>
    <row r="813" spans="5:17">
      <c r="E813" t="s">
        <v>132</v>
      </c>
      <c r="F813">
        <v>44</v>
      </c>
      <c r="G813" t="s">
        <v>125</v>
      </c>
      <c r="H813">
        <v>0</v>
      </c>
      <c r="I813">
        <v>0</v>
      </c>
      <c r="J813">
        <v>0</v>
      </c>
      <c r="K813">
        <v>0</v>
      </c>
      <c r="L813">
        <v>0</v>
      </c>
      <c r="M813">
        <v>0</v>
      </c>
      <c r="N813">
        <v>0</v>
      </c>
      <c r="O813">
        <v>0</v>
      </c>
      <c r="P813">
        <v>0</v>
      </c>
      <c r="Q813">
        <v>0</v>
      </c>
    </row>
    <row r="814" spans="5:17">
      <c r="E814" t="s">
        <v>132</v>
      </c>
      <c r="F814">
        <v>45</v>
      </c>
      <c r="G814" t="s">
        <v>125</v>
      </c>
      <c r="H814">
        <v>0</v>
      </c>
      <c r="I814">
        <v>0</v>
      </c>
      <c r="J814">
        <v>0</v>
      </c>
      <c r="K814">
        <v>0</v>
      </c>
      <c r="L814">
        <v>0</v>
      </c>
      <c r="M814">
        <v>0</v>
      </c>
      <c r="N814">
        <v>0</v>
      </c>
      <c r="O814">
        <v>0</v>
      </c>
      <c r="P814">
        <v>0</v>
      </c>
      <c r="Q814">
        <v>0</v>
      </c>
    </row>
    <row r="815" spans="5:17">
      <c r="E815" t="s">
        <v>132</v>
      </c>
      <c r="F815">
        <v>46</v>
      </c>
      <c r="G815" t="s">
        <v>125</v>
      </c>
      <c r="H815">
        <v>0</v>
      </c>
      <c r="I815">
        <v>0</v>
      </c>
      <c r="J815">
        <v>0</v>
      </c>
      <c r="K815">
        <v>0</v>
      </c>
      <c r="L815">
        <v>0</v>
      </c>
      <c r="M815">
        <v>0</v>
      </c>
      <c r="N815">
        <v>0</v>
      </c>
      <c r="O815">
        <v>0</v>
      </c>
      <c r="P815">
        <v>0</v>
      </c>
      <c r="Q815">
        <v>0</v>
      </c>
    </row>
    <row r="816" spans="5:17">
      <c r="E816" t="s">
        <v>132</v>
      </c>
      <c r="F816">
        <v>47</v>
      </c>
      <c r="G816" t="s">
        <v>125</v>
      </c>
      <c r="H816">
        <v>0</v>
      </c>
      <c r="I816">
        <v>0</v>
      </c>
      <c r="J816">
        <v>0</v>
      </c>
      <c r="K816">
        <v>0</v>
      </c>
      <c r="L816">
        <v>0</v>
      </c>
      <c r="M816">
        <v>0</v>
      </c>
      <c r="N816">
        <v>0</v>
      </c>
      <c r="O816">
        <v>0</v>
      </c>
      <c r="P816">
        <v>0</v>
      </c>
      <c r="Q816">
        <v>0</v>
      </c>
    </row>
    <row r="817" spans="5:17">
      <c r="E817" t="s">
        <v>132</v>
      </c>
      <c r="F817">
        <v>48</v>
      </c>
      <c r="G817" t="s">
        <v>125</v>
      </c>
      <c r="H817">
        <v>0</v>
      </c>
      <c r="I817">
        <v>0</v>
      </c>
      <c r="J817">
        <v>0</v>
      </c>
      <c r="K817">
        <v>0</v>
      </c>
      <c r="L817">
        <v>0</v>
      </c>
      <c r="M817">
        <v>0</v>
      </c>
      <c r="N817">
        <v>0</v>
      </c>
      <c r="O817">
        <v>0</v>
      </c>
      <c r="P817">
        <v>1</v>
      </c>
      <c r="Q817">
        <v>1</v>
      </c>
    </row>
    <row r="818" spans="5:17">
      <c r="E818" t="s">
        <v>132</v>
      </c>
      <c r="F818">
        <v>49</v>
      </c>
      <c r="G818" t="s">
        <v>125</v>
      </c>
      <c r="H818">
        <v>0</v>
      </c>
      <c r="I818">
        <v>0</v>
      </c>
      <c r="J818">
        <v>0</v>
      </c>
      <c r="K818">
        <v>0</v>
      </c>
      <c r="L818">
        <v>0</v>
      </c>
      <c r="M818">
        <v>0</v>
      </c>
      <c r="N818">
        <v>0</v>
      </c>
      <c r="O818">
        <v>0</v>
      </c>
      <c r="P818">
        <v>1</v>
      </c>
      <c r="Q818">
        <v>1</v>
      </c>
    </row>
    <row r="819" spans="5:17">
      <c r="E819" t="s">
        <v>132</v>
      </c>
      <c r="F819">
        <v>50</v>
      </c>
      <c r="G819" t="s">
        <v>125</v>
      </c>
      <c r="H819">
        <v>0</v>
      </c>
      <c r="I819">
        <v>0</v>
      </c>
      <c r="J819">
        <v>0</v>
      </c>
      <c r="K819">
        <v>0</v>
      </c>
      <c r="L819">
        <v>0</v>
      </c>
      <c r="M819">
        <v>0</v>
      </c>
      <c r="N819">
        <v>0</v>
      </c>
      <c r="O819">
        <v>0</v>
      </c>
      <c r="P819">
        <v>1</v>
      </c>
      <c r="Q819">
        <v>1</v>
      </c>
    </row>
    <row r="820" spans="5:17">
      <c r="E820" t="s">
        <v>132</v>
      </c>
      <c r="F820">
        <v>51</v>
      </c>
      <c r="G820" t="s">
        <v>125</v>
      </c>
      <c r="H820">
        <v>0</v>
      </c>
      <c r="I820">
        <v>0</v>
      </c>
      <c r="J820">
        <v>0</v>
      </c>
      <c r="K820">
        <v>0</v>
      </c>
      <c r="L820">
        <v>0</v>
      </c>
      <c r="M820">
        <v>0</v>
      </c>
      <c r="N820">
        <v>0</v>
      </c>
      <c r="O820">
        <v>0</v>
      </c>
      <c r="P820">
        <v>1</v>
      </c>
      <c r="Q820">
        <v>1</v>
      </c>
    </row>
    <row r="821" spans="5:17">
      <c r="E821" t="s">
        <v>132</v>
      </c>
      <c r="F821">
        <v>52</v>
      </c>
      <c r="G821" t="s">
        <v>125</v>
      </c>
      <c r="H821">
        <v>0</v>
      </c>
      <c r="I821">
        <v>0</v>
      </c>
      <c r="J821">
        <v>0</v>
      </c>
      <c r="K821">
        <v>0</v>
      </c>
      <c r="L821">
        <v>0</v>
      </c>
      <c r="M821">
        <v>0</v>
      </c>
      <c r="N821">
        <v>0</v>
      </c>
      <c r="O821">
        <v>0</v>
      </c>
      <c r="P821">
        <v>0</v>
      </c>
      <c r="Q821">
        <v>0</v>
      </c>
    </row>
    <row r="822" spans="5:17">
      <c r="E822" t="s">
        <v>132</v>
      </c>
      <c r="F822">
        <v>53</v>
      </c>
      <c r="G822" t="s">
        <v>125</v>
      </c>
      <c r="H822">
        <v>0</v>
      </c>
      <c r="I822">
        <v>0</v>
      </c>
      <c r="J822">
        <v>0</v>
      </c>
      <c r="K822">
        <v>0</v>
      </c>
      <c r="L822">
        <v>0</v>
      </c>
      <c r="M822">
        <v>0</v>
      </c>
      <c r="N822">
        <v>0</v>
      </c>
      <c r="O822">
        <v>0</v>
      </c>
      <c r="P822">
        <v>1</v>
      </c>
      <c r="Q822">
        <v>1</v>
      </c>
    </row>
    <row r="823" spans="5:17">
      <c r="E823" t="s">
        <v>132</v>
      </c>
      <c r="F823">
        <v>54</v>
      </c>
      <c r="G823" t="s">
        <v>125</v>
      </c>
      <c r="H823">
        <v>0</v>
      </c>
      <c r="I823">
        <v>0</v>
      </c>
      <c r="J823">
        <v>0</v>
      </c>
      <c r="K823">
        <v>0</v>
      </c>
      <c r="L823">
        <v>0</v>
      </c>
      <c r="M823">
        <v>0</v>
      </c>
      <c r="N823">
        <v>0</v>
      </c>
      <c r="O823">
        <v>0</v>
      </c>
      <c r="P823">
        <v>0</v>
      </c>
      <c r="Q823">
        <v>0</v>
      </c>
    </row>
    <row r="824" spans="5:17">
      <c r="E824" t="s">
        <v>132</v>
      </c>
      <c r="F824">
        <v>55</v>
      </c>
      <c r="G824" t="s">
        <v>125</v>
      </c>
      <c r="H824">
        <v>0</v>
      </c>
      <c r="I824">
        <v>0</v>
      </c>
      <c r="J824">
        <v>0</v>
      </c>
      <c r="K824">
        <v>0</v>
      </c>
      <c r="L824">
        <v>0</v>
      </c>
      <c r="M824">
        <v>0</v>
      </c>
      <c r="N824">
        <v>0</v>
      </c>
      <c r="O824">
        <v>0</v>
      </c>
      <c r="P824">
        <v>1</v>
      </c>
      <c r="Q824">
        <v>1</v>
      </c>
    </row>
    <row r="825" spans="5:17">
      <c r="E825" t="s">
        <v>132</v>
      </c>
      <c r="F825">
        <v>56</v>
      </c>
      <c r="G825" t="s">
        <v>125</v>
      </c>
      <c r="H825">
        <v>0</v>
      </c>
      <c r="I825">
        <v>0</v>
      </c>
      <c r="J825">
        <v>0</v>
      </c>
      <c r="K825">
        <v>0</v>
      </c>
      <c r="L825">
        <v>0</v>
      </c>
      <c r="M825">
        <v>0</v>
      </c>
      <c r="N825">
        <v>0</v>
      </c>
      <c r="O825">
        <v>0</v>
      </c>
      <c r="P825">
        <v>1</v>
      </c>
      <c r="Q825">
        <v>1</v>
      </c>
    </row>
    <row r="826" spans="5:17">
      <c r="E826" t="s">
        <v>132</v>
      </c>
      <c r="F826">
        <v>57</v>
      </c>
      <c r="G826" t="s">
        <v>125</v>
      </c>
      <c r="H826">
        <v>1</v>
      </c>
      <c r="I826">
        <v>0</v>
      </c>
      <c r="J826">
        <v>0</v>
      </c>
      <c r="K826">
        <v>0</v>
      </c>
      <c r="L826">
        <v>0</v>
      </c>
      <c r="M826">
        <v>0</v>
      </c>
      <c r="N826">
        <v>0</v>
      </c>
      <c r="O826">
        <v>0</v>
      </c>
      <c r="P826">
        <v>1</v>
      </c>
      <c r="Q826">
        <v>1</v>
      </c>
    </row>
    <row r="827" spans="5:17">
      <c r="E827" t="s">
        <v>132</v>
      </c>
      <c r="F827">
        <v>58</v>
      </c>
      <c r="G827" t="s">
        <v>125</v>
      </c>
      <c r="H827">
        <v>0</v>
      </c>
      <c r="I827">
        <v>0</v>
      </c>
      <c r="J827">
        <v>0</v>
      </c>
      <c r="K827">
        <v>0</v>
      </c>
      <c r="L827">
        <v>0</v>
      </c>
      <c r="M827">
        <v>0</v>
      </c>
      <c r="N827">
        <v>0</v>
      </c>
      <c r="O827">
        <v>0</v>
      </c>
      <c r="P827">
        <v>1</v>
      </c>
      <c r="Q827">
        <v>1</v>
      </c>
    </row>
    <row r="828" spans="5:17">
      <c r="E828" t="s">
        <v>132</v>
      </c>
      <c r="F828">
        <v>59</v>
      </c>
      <c r="G828" t="s">
        <v>125</v>
      </c>
      <c r="H828">
        <v>0</v>
      </c>
      <c r="I828">
        <v>0</v>
      </c>
      <c r="J828">
        <v>0</v>
      </c>
      <c r="K828">
        <v>0</v>
      </c>
      <c r="L828">
        <v>0</v>
      </c>
      <c r="M828">
        <v>0</v>
      </c>
      <c r="N828">
        <v>0</v>
      </c>
      <c r="O828">
        <v>0</v>
      </c>
      <c r="P828">
        <v>1</v>
      </c>
      <c r="Q828">
        <v>1</v>
      </c>
    </row>
    <row r="829" spans="5:17">
      <c r="E829" t="s">
        <v>132</v>
      </c>
      <c r="F829">
        <v>60</v>
      </c>
      <c r="G829" t="s">
        <v>125</v>
      </c>
      <c r="H829">
        <v>0</v>
      </c>
      <c r="I829">
        <v>0</v>
      </c>
      <c r="J829">
        <v>0</v>
      </c>
      <c r="K829">
        <v>0</v>
      </c>
      <c r="L829">
        <v>0</v>
      </c>
      <c r="M829">
        <v>0</v>
      </c>
      <c r="N829">
        <v>0</v>
      </c>
      <c r="O829">
        <v>0</v>
      </c>
      <c r="P829">
        <v>1</v>
      </c>
      <c r="Q829">
        <v>1</v>
      </c>
    </row>
    <row r="830" spans="5:17">
      <c r="E830" t="s">
        <v>132</v>
      </c>
      <c r="F830">
        <v>61</v>
      </c>
      <c r="G830" t="s">
        <v>125</v>
      </c>
      <c r="H830">
        <v>0</v>
      </c>
      <c r="I830">
        <v>0</v>
      </c>
      <c r="J830">
        <v>0</v>
      </c>
      <c r="K830">
        <v>0</v>
      </c>
      <c r="L830">
        <v>0</v>
      </c>
      <c r="M830">
        <v>0</v>
      </c>
      <c r="N830">
        <v>0</v>
      </c>
      <c r="O830">
        <v>0</v>
      </c>
      <c r="P830">
        <v>0</v>
      </c>
      <c r="Q830">
        <v>0</v>
      </c>
    </row>
    <row r="831" spans="5:17">
      <c r="E831" t="s">
        <v>132</v>
      </c>
      <c r="F831">
        <v>62</v>
      </c>
      <c r="G831" t="s">
        <v>125</v>
      </c>
      <c r="H831">
        <v>0</v>
      </c>
      <c r="I831">
        <v>0</v>
      </c>
      <c r="J831">
        <v>0</v>
      </c>
      <c r="K831">
        <v>0</v>
      </c>
      <c r="L831">
        <v>0</v>
      </c>
      <c r="M831">
        <v>0</v>
      </c>
      <c r="N831">
        <v>0</v>
      </c>
      <c r="O831">
        <v>0</v>
      </c>
      <c r="P831">
        <v>1</v>
      </c>
      <c r="Q831">
        <v>1</v>
      </c>
    </row>
    <row r="832" spans="5:17">
      <c r="E832" t="s">
        <v>132</v>
      </c>
      <c r="F832">
        <v>63</v>
      </c>
      <c r="G832" t="s">
        <v>125</v>
      </c>
      <c r="H832">
        <v>0</v>
      </c>
      <c r="I832">
        <v>0</v>
      </c>
      <c r="J832">
        <v>0</v>
      </c>
      <c r="K832">
        <v>0</v>
      </c>
      <c r="L832">
        <v>0</v>
      </c>
      <c r="M832">
        <v>0</v>
      </c>
      <c r="N832">
        <v>0</v>
      </c>
      <c r="O832">
        <v>0</v>
      </c>
      <c r="P832">
        <v>1</v>
      </c>
      <c r="Q832">
        <v>1</v>
      </c>
    </row>
    <row r="833" spans="5:17">
      <c r="E833" t="s">
        <v>132</v>
      </c>
      <c r="F833">
        <v>64</v>
      </c>
      <c r="G833" t="s">
        <v>125</v>
      </c>
      <c r="H833">
        <v>1</v>
      </c>
      <c r="I833">
        <v>0</v>
      </c>
      <c r="J833">
        <v>0</v>
      </c>
      <c r="K833">
        <v>1</v>
      </c>
      <c r="L833">
        <v>1</v>
      </c>
      <c r="M833">
        <v>1</v>
      </c>
      <c r="N833">
        <v>1</v>
      </c>
      <c r="O833">
        <v>1</v>
      </c>
      <c r="P833">
        <v>1</v>
      </c>
      <c r="Q833">
        <v>1</v>
      </c>
    </row>
    <row r="834" spans="5:17">
      <c r="E834" t="s">
        <v>132</v>
      </c>
      <c r="F834">
        <v>65</v>
      </c>
      <c r="G834" t="s">
        <v>125</v>
      </c>
      <c r="H834">
        <v>0</v>
      </c>
      <c r="I834">
        <v>0</v>
      </c>
      <c r="J834">
        <v>0</v>
      </c>
      <c r="K834">
        <v>0</v>
      </c>
      <c r="L834">
        <v>1</v>
      </c>
      <c r="M834">
        <v>1</v>
      </c>
      <c r="N834">
        <v>1</v>
      </c>
      <c r="O834">
        <v>0</v>
      </c>
      <c r="P834">
        <v>1</v>
      </c>
      <c r="Q834">
        <v>1</v>
      </c>
    </row>
    <row r="835" spans="5:17">
      <c r="E835" t="s">
        <v>132</v>
      </c>
      <c r="F835">
        <v>66</v>
      </c>
      <c r="G835" t="s">
        <v>125</v>
      </c>
      <c r="H835">
        <v>0</v>
      </c>
      <c r="I835">
        <v>1</v>
      </c>
      <c r="J835">
        <v>0</v>
      </c>
      <c r="K835">
        <v>0</v>
      </c>
      <c r="L835">
        <v>1</v>
      </c>
      <c r="M835">
        <v>0</v>
      </c>
      <c r="N835">
        <v>0</v>
      </c>
      <c r="O835">
        <v>0</v>
      </c>
      <c r="P835">
        <v>1</v>
      </c>
      <c r="Q835">
        <v>1</v>
      </c>
    </row>
    <row r="836" spans="5:17">
      <c r="E836" t="s">
        <v>132</v>
      </c>
      <c r="F836">
        <v>67</v>
      </c>
      <c r="G836" t="s">
        <v>125</v>
      </c>
      <c r="H836">
        <v>0</v>
      </c>
      <c r="I836">
        <v>0</v>
      </c>
      <c r="J836">
        <v>0</v>
      </c>
      <c r="K836">
        <v>0</v>
      </c>
      <c r="L836">
        <v>0</v>
      </c>
      <c r="M836">
        <v>0</v>
      </c>
      <c r="N836">
        <v>0</v>
      </c>
      <c r="O836">
        <v>0</v>
      </c>
      <c r="P836">
        <v>1</v>
      </c>
      <c r="Q836">
        <v>1</v>
      </c>
    </row>
    <row r="837" spans="5:17">
      <c r="E837" t="s">
        <v>132</v>
      </c>
      <c r="F837">
        <v>68</v>
      </c>
      <c r="G837" t="s">
        <v>125</v>
      </c>
      <c r="H837">
        <v>0</v>
      </c>
      <c r="I837">
        <v>0</v>
      </c>
      <c r="J837">
        <v>0</v>
      </c>
      <c r="K837">
        <v>0</v>
      </c>
      <c r="L837">
        <v>0</v>
      </c>
      <c r="M837">
        <v>0</v>
      </c>
      <c r="N837">
        <v>0</v>
      </c>
      <c r="O837">
        <v>0</v>
      </c>
      <c r="P837">
        <v>0</v>
      </c>
      <c r="Q837">
        <v>0</v>
      </c>
    </row>
    <row r="838" spans="5:17">
      <c r="E838" t="s">
        <v>132</v>
      </c>
      <c r="F838">
        <v>69</v>
      </c>
      <c r="G838" t="s">
        <v>125</v>
      </c>
      <c r="H838">
        <v>0</v>
      </c>
      <c r="I838">
        <v>0</v>
      </c>
      <c r="J838">
        <v>0</v>
      </c>
      <c r="K838">
        <v>0</v>
      </c>
      <c r="L838">
        <v>0</v>
      </c>
      <c r="M838">
        <v>0</v>
      </c>
      <c r="N838">
        <v>0</v>
      </c>
      <c r="O838">
        <v>0</v>
      </c>
      <c r="P838">
        <v>0</v>
      </c>
      <c r="Q838">
        <v>0</v>
      </c>
    </row>
    <row r="839" spans="5:17">
      <c r="E839" t="s">
        <v>132</v>
      </c>
      <c r="F839">
        <v>70</v>
      </c>
      <c r="G839" t="s">
        <v>125</v>
      </c>
      <c r="H839">
        <v>0</v>
      </c>
      <c r="I839">
        <v>0</v>
      </c>
      <c r="J839">
        <v>0</v>
      </c>
      <c r="K839">
        <v>0</v>
      </c>
      <c r="L839">
        <v>0</v>
      </c>
      <c r="M839">
        <v>0</v>
      </c>
      <c r="N839">
        <v>0</v>
      </c>
      <c r="O839">
        <v>0</v>
      </c>
      <c r="P839">
        <v>1</v>
      </c>
      <c r="Q839">
        <v>1</v>
      </c>
    </row>
    <row r="840" spans="5:17">
      <c r="E840" t="s">
        <v>132</v>
      </c>
      <c r="F840">
        <v>71</v>
      </c>
      <c r="G840" t="s">
        <v>125</v>
      </c>
      <c r="H840">
        <v>0</v>
      </c>
      <c r="I840">
        <v>0</v>
      </c>
      <c r="J840">
        <v>0</v>
      </c>
      <c r="K840">
        <v>0</v>
      </c>
      <c r="L840">
        <v>0</v>
      </c>
      <c r="M840">
        <v>0</v>
      </c>
      <c r="N840">
        <v>0</v>
      </c>
      <c r="O840">
        <v>0</v>
      </c>
      <c r="P840">
        <v>0</v>
      </c>
      <c r="Q840">
        <v>0</v>
      </c>
    </row>
    <row r="841" spans="5:17">
      <c r="E841" t="s">
        <v>132</v>
      </c>
      <c r="F841">
        <v>72</v>
      </c>
      <c r="G841" t="s">
        <v>125</v>
      </c>
      <c r="H841">
        <v>0</v>
      </c>
      <c r="I841">
        <v>0</v>
      </c>
      <c r="J841">
        <v>0</v>
      </c>
      <c r="K841">
        <v>0</v>
      </c>
      <c r="L841">
        <v>0</v>
      </c>
      <c r="M841">
        <v>0</v>
      </c>
      <c r="N841">
        <v>0</v>
      </c>
      <c r="O841">
        <v>0</v>
      </c>
      <c r="P841">
        <v>0</v>
      </c>
      <c r="Q841">
        <v>0</v>
      </c>
    </row>
    <row r="842" spans="5:17">
      <c r="E842" t="s">
        <v>132</v>
      </c>
      <c r="F842">
        <v>73</v>
      </c>
      <c r="G842" t="s">
        <v>125</v>
      </c>
      <c r="H842">
        <v>0</v>
      </c>
      <c r="I842">
        <v>0</v>
      </c>
      <c r="J842">
        <v>1</v>
      </c>
      <c r="K842">
        <v>0</v>
      </c>
      <c r="L842">
        <v>0</v>
      </c>
      <c r="M842">
        <v>0</v>
      </c>
      <c r="N842">
        <v>0</v>
      </c>
      <c r="O842">
        <v>0</v>
      </c>
      <c r="P842">
        <v>1</v>
      </c>
      <c r="Q842">
        <v>1</v>
      </c>
    </row>
    <row r="843" spans="5:17">
      <c r="E843" t="s">
        <v>132</v>
      </c>
      <c r="F843">
        <v>74</v>
      </c>
      <c r="G843" t="s">
        <v>125</v>
      </c>
      <c r="H843">
        <v>0</v>
      </c>
      <c r="I843">
        <v>0</v>
      </c>
      <c r="J843">
        <v>0</v>
      </c>
      <c r="K843">
        <v>0</v>
      </c>
      <c r="L843">
        <v>0</v>
      </c>
      <c r="M843">
        <v>0</v>
      </c>
      <c r="N843">
        <v>0</v>
      </c>
      <c r="O843">
        <v>0</v>
      </c>
      <c r="P843">
        <v>0</v>
      </c>
      <c r="Q843">
        <v>0</v>
      </c>
    </row>
    <row r="844" spans="5:17">
      <c r="E844" t="s">
        <v>132</v>
      </c>
      <c r="F844">
        <v>75</v>
      </c>
      <c r="G844" t="s">
        <v>125</v>
      </c>
      <c r="H844">
        <v>0</v>
      </c>
      <c r="I844">
        <v>0</v>
      </c>
      <c r="J844">
        <v>0</v>
      </c>
      <c r="K844">
        <v>0</v>
      </c>
      <c r="L844">
        <v>0</v>
      </c>
      <c r="M844">
        <v>0</v>
      </c>
      <c r="N844">
        <v>1</v>
      </c>
      <c r="O844">
        <v>1</v>
      </c>
      <c r="P844">
        <v>1</v>
      </c>
      <c r="Q844">
        <v>1</v>
      </c>
    </row>
    <row r="845" spans="5:17">
      <c r="E845" t="s">
        <v>132</v>
      </c>
      <c r="F845">
        <v>76</v>
      </c>
      <c r="G845" t="s">
        <v>125</v>
      </c>
      <c r="H845">
        <v>1</v>
      </c>
      <c r="I845">
        <v>1</v>
      </c>
      <c r="J845">
        <v>0</v>
      </c>
      <c r="K845">
        <v>0</v>
      </c>
      <c r="L845">
        <v>1</v>
      </c>
      <c r="M845">
        <v>0</v>
      </c>
      <c r="N845">
        <v>1</v>
      </c>
      <c r="O845">
        <v>1</v>
      </c>
      <c r="P845">
        <v>1</v>
      </c>
      <c r="Q845">
        <v>1</v>
      </c>
    </row>
    <row r="846" spans="5:17">
      <c r="E846" t="s">
        <v>132</v>
      </c>
      <c r="F846">
        <v>77</v>
      </c>
      <c r="G846" t="s">
        <v>125</v>
      </c>
      <c r="H846">
        <v>0</v>
      </c>
      <c r="I846">
        <v>0</v>
      </c>
      <c r="J846">
        <v>0</v>
      </c>
      <c r="K846">
        <v>0</v>
      </c>
      <c r="L846">
        <v>0</v>
      </c>
      <c r="M846">
        <v>0</v>
      </c>
      <c r="N846">
        <v>0</v>
      </c>
      <c r="O846">
        <v>0</v>
      </c>
      <c r="P846">
        <v>0</v>
      </c>
      <c r="Q846">
        <v>0</v>
      </c>
    </row>
    <row r="847" spans="5:17">
      <c r="E847" t="s">
        <v>132</v>
      </c>
      <c r="F847">
        <v>78</v>
      </c>
      <c r="G847" t="s">
        <v>125</v>
      </c>
      <c r="H847">
        <v>0</v>
      </c>
      <c r="I847">
        <v>1</v>
      </c>
      <c r="J847">
        <v>0</v>
      </c>
      <c r="K847">
        <v>0</v>
      </c>
      <c r="L847">
        <v>0</v>
      </c>
      <c r="M847">
        <v>0</v>
      </c>
      <c r="N847">
        <v>0</v>
      </c>
      <c r="O847">
        <v>1</v>
      </c>
      <c r="P847">
        <v>1</v>
      </c>
      <c r="Q847">
        <v>1</v>
      </c>
    </row>
    <row r="848" spans="5:17">
      <c r="E848" t="s">
        <v>132</v>
      </c>
      <c r="F848">
        <v>79</v>
      </c>
      <c r="G848" t="s">
        <v>125</v>
      </c>
      <c r="H848">
        <v>0</v>
      </c>
      <c r="I848">
        <v>0</v>
      </c>
      <c r="J848">
        <v>0</v>
      </c>
      <c r="K848">
        <v>0</v>
      </c>
      <c r="L848">
        <v>0</v>
      </c>
      <c r="M848">
        <v>0</v>
      </c>
      <c r="N848">
        <v>0</v>
      </c>
      <c r="O848">
        <v>0</v>
      </c>
      <c r="P848">
        <v>1</v>
      </c>
      <c r="Q848">
        <v>1</v>
      </c>
    </row>
    <row r="849" spans="5:17">
      <c r="E849" t="s">
        <v>132</v>
      </c>
      <c r="F849">
        <v>80</v>
      </c>
      <c r="G849" t="s">
        <v>125</v>
      </c>
      <c r="H849">
        <v>0</v>
      </c>
      <c r="I849">
        <v>0</v>
      </c>
      <c r="J849">
        <v>0</v>
      </c>
      <c r="K849">
        <v>0</v>
      </c>
      <c r="L849">
        <v>0</v>
      </c>
      <c r="M849">
        <v>0</v>
      </c>
      <c r="N849">
        <v>0</v>
      </c>
      <c r="O849">
        <v>0</v>
      </c>
      <c r="P849">
        <v>0</v>
      </c>
      <c r="Q849">
        <v>0</v>
      </c>
    </row>
    <row r="850" spans="5:17">
      <c r="E850" t="s">
        <v>132</v>
      </c>
      <c r="F850">
        <v>81</v>
      </c>
      <c r="G850" t="s">
        <v>125</v>
      </c>
      <c r="H850">
        <v>0</v>
      </c>
      <c r="I850">
        <v>0</v>
      </c>
      <c r="J850">
        <v>0</v>
      </c>
      <c r="K850">
        <v>0</v>
      </c>
      <c r="L850">
        <v>0</v>
      </c>
      <c r="M850">
        <v>0</v>
      </c>
      <c r="N850">
        <v>0</v>
      </c>
      <c r="O850">
        <v>0</v>
      </c>
      <c r="P850">
        <v>1</v>
      </c>
      <c r="Q850">
        <v>1</v>
      </c>
    </row>
    <row r="851" spans="5:17">
      <c r="E851" t="s">
        <v>132</v>
      </c>
      <c r="F851">
        <v>82</v>
      </c>
      <c r="G851" t="s">
        <v>125</v>
      </c>
      <c r="H851">
        <v>0</v>
      </c>
      <c r="I851">
        <v>0</v>
      </c>
      <c r="J851">
        <v>0</v>
      </c>
      <c r="K851">
        <v>0</v>
      </c>
      <c r="L851">
        <v>0</v>
      </c>
      <c r="M851">
        <v>0</v>
      </c>
      <c r="N851">
        <v>0</v>
      </c>
      <c r="O851">
        <v>0</v>
      </c>
      <c r="P851">
        <v>0</v>
      </c>
      <c r="Q851">
        <v>0</v>
      </c>
    </row>
    <row r="852" spans="5:17">
      <c r="E852" t="s">
        <v>132</v>
      </c>
      <c r="F852">
        <v>83</v>
      </c>
      <c r="G852" t="s">
        <v>125</v>
      </c>
      <c r="H852">
        <v>0</v>
      </c>
      <c r="I852">
        <v>1</v>
      </c>
      <c r="J852">
        <v>0</v>
      </c>
      <c r="K852">
        <v>1</v>
      </c>
      <c r="L852">
        <v>0</v>
      </c>
      <c r="M852">
        <v>1</v>
      </c>
      <c r="N852">
        <v>1</v>
      </c>
      <c r="O852">
        <v>1</v>
      </c>
      <c r="P852">
        <v>1</v>
      </c>
      <c r="Q852">
        <v>1</v>
      </c>
    </row>
    <row r="853" spans="5:17">
      <c r="E853" t="s">
        <v>132</v>
      </c>
      <c r="F853">
        <v>84</v>
      </c>
      <c r="G853" t="s">
        <v>125</v>
      </c>
      <c r="H853">
        <v>0</v>
      </c>
      <c r="I853">
        <v>0</v>
      </c>
      <c r="J853">
        <v>0</v>
      </c>
      <c r="K853">
        <v>0</v>
      </c>
      <c r="L853">
        <v>0</v>
      </c>
      <c r="M853">
        <v>0</v>
      </c>
      <c r="N853">
        <v>0</v>
      </c>
      <c r="O853">
        <v>0</v>
      </c>
      <c r="P853">
        <v>1</v>
      </c>
      <c r="Q853">
        <v>1</v>
      </c>
    </row>
    <row r="854" spans="5:17">
      <c r="E854" t="s">
        <v>132</v>
      </c>
      <c r="F854">
        <v>85</v>
      </c>
      <c r="G854" t="s">
        <v>79</v>
      </c>
      <c r="H854">
        <v>0</v>
      </c>
      <c r="I854">
        <v>0</v>
      </c>
      <c r="J854">
        <v>0</v>
      </c>
      <c r="K854">
        <v>0</v>
      </c>
      <c r="L854">
        <v>0</v>
      </c>
      <c r="M854">
        <v>0</v>
      </c>
      <c r="N854">
        <v>0</v>
      </c>
      <c r="O854">
        <v>0</v>
      </c>
      <c r="P854">
        <v>0</v>
      </c>
      <c r="Q854">
        <v>0</v>
      </c>
    </row>
    <row r="855" spans="5:17">
      <c r="E855" t="s">
        <v>132</v>
      </c>
      <c r="F855">
        <v>86</v>
      </c>
      <c r="G855" t="s">
        <v>79</v>
      </c>
      <c r="H855">
        <v>0</v>
      </c>
      <c r="I855">
        <v>0</v>
      </c>
      <c r="J855">
        <v>0</v>
      </c>
      <c r="K855">
        <v>0</v>
      </c>
      <c r="L855">
        <v>0</v>
      </c>
      <c r="M855">
        <v>0</v>
      </c>
      <c r="N855">
        <v>0</v>
      </c>
      <c r="O855">
        <v>0</v>
      </c>
      <c r="P855">
        <v>0</v>
      </c>
      <c r="Q855">
        <v>0</v>
      </c>
    </row>
    <row r="856" spans="5:17">
      <c r="E856" t="s">
        <v>132</v>
      </c>
      <c r="F856">
        <v>87</v>
      </c>
      <c r="G856" t="s">
        <v>125</v>
      </c>
      <c r="H856">
        <v>0</v>
      </c>
      <c r="I856">
        <v>0</v>
      </c>
      <c r="J856">
        <v>0</v>
      </c>
      <c r="K856">
        <v>0</v>
      </c>
      <c r="L856">
        <v>0</v>
      </c>
      <c r="M856">
        <v>0</v>
      </c>
      <c r="N856">
        <v>0</v>
      </c>
      <c r="O856">
        <v>0</v>
      </c>
      <c r="P856">
        <v>0</v>
      </c>
      <c r="Q856">
        <v>0</v>
      </c>
    </row>
    <row r="857" spans="5:17">
      <c r="E857" t="s">
        <v>132</v>
      </c>
      <c r="F857">
        <v>88</v>
      </c>
      <c r="G857" t="s">
        <v>125</v>
      </c>
      <c r="H857">
        <v>0</v>
      </c>
      <c r="I857">
        <v>0</v>
      </c>
      <c r="J857">
        <v>0</v>
      </c>
      <c r="K857">
        <v>0</v>
      </c>
      <c r="L857">
        <v>0</v>
      </c>
      <c r="M857">
        <v>0</v>
      </c>
      <c r="N857">
        <v>0</v>
      </c>
      <c r="O857">
        <v>0</v>
      </c>
      <c r="P857">
        <v>0</v>
      </c>
      <c r="Q857">
        <v>0</v>
      </c>
    </row>
    <row r="858" spans="5:17">
      <c r="E858" t="s">
        <v>132</v>
      </c>
      <c r="F858">
        <v>89</v>
      </c>
      <c r="G858" t="s">
        <v>125</v>
      </c>
      <c r="H858">
        <v>0</v>
      </c>
      <c r="I858">
        <v>0</v>
      </c>
      <c r="J858">
        <v>0</v>
      </c>
      <c r="K858">
        <v>0</v>
      </c>
      <c r="L858">
        <v>0</v>
      </c>
      <c r="M858">
        <v>0</v>
      </c>
      <c r="N858">
        <v>0</v>
      </c>
      <c r="O858">
        <v>0</v>
      </c>
      <c r="P858">
        <v>1</v>
      </c>
      <c r="Q858">
        <v>1</v>
      </c>
    </row>
    <row r="859" spans="5:17">
      <c r="E859" t="s">
        <v>132</v>
      </c>
      <c r="F859">
        <v>90</v>
      </c>
      <c r="G859" t="s">
        <v>170</v>
      </c>
      <c r="H859">
        <v>0</v>
      </c>
      <c r="I859">
        <v>0</v>
      </c>
      <c r="J859">
        <v>0</v>
      </c>
      <c r="K859">
        <v>0</v>
      </c>
      <c r="L859">
        <v>0</v>
      </c>
      <c r="M859">
        <v>0</v>
      </c>
      <c r="N859">
        <v>0</v>
      </c>
      <c r="O859">
        <v>0</v>
      </c>
      <c r="P859">
        <v>0</v>
      </c>
      <c r="Q859">
        <v>0</v>
      </c>
    </row>
    <row r="860" spans="5:17">
      <c r="E860" t="s">
        <v>132</v>
      </c>
      <c r="F860">
        <v>91</v>
      </c>
      <c r="G860" t="s">
        <v>170</v>
      </c>
      <c r="H860">
        <v>0</v>
      </c>
      <c r="I860">
        <v>0</v>
      </c>
      <c r="J860">
        <v>0</v>
      </c>
      <c r="K860">
        <v>0</v>
      </c>
      <c r="L860">
        <v>0</v>
      </c>
      <c r="M860">
        <v>0</v>
      </c>
      <c r="N860">
        <v>0</v>
      </c>
      <c r="O860">
        <v>0</v>
      </c>
      <c r="P860">
        <v>0</v>
      </c>
      <c r="Q860">
        <v>0</v>
      </c>
    </row>
    <row r="861" spans="5:17">
      <c r="E861" t="s">
        <v>132</v>
      </c>
      <c r="F861">
        <v>92</v>
      </c>
      <c r="G861" t="s">
        <v>125</v>
      </c>
      <c r="H861">
        <v>0</v>
      </c>
      <c r="I861">
        <v>0</v>
      </c>
      <c r="J861">
        <v>0</v>
      </c>
      <c r="K861">
        <v>0</v>
      </c>
      <c r="L861">
        <v>0</v>
      </c>
      <c r="M861">
        <v>0</v>
      </c>
      <c r="N861">
        <v>0</v>
      </c>
      <c r="O861">
        <v>0</v>
      </c>
      <c r="P861">
        <v>1</v>
      </c>
      <c r="Q861">
        <v>1</v>
      </c>
    </row>
    <row r="862" spans="5:17">
      <c r="E862" t="s">
        <v>132</v>
      </c>
      <c r="F862">
        <v>93</v>
      </c>
      <c r="G862" t="s">
        <v>125</v>
      </c>
      <c r="H862">
        <v>1</v>
      </c>
      <c r="I862">
        <v>1</v>
      </c>
      <c r="J862">
        <v>1</v>
      </c>
      <c r="K862">
        <v>1</v>
      </c>
      <c r="L862">
        <v>1</v>
      </c>
      <c r="M862">
        <v>1</v>
      </c>
      <c r="N862">
        <v>1</v>
      </c>
      <c r="O862">
        <v>1</v>
      </c>
      <c r="P862">
        <v>1</v>
      </c>
      <c r="Q862">
        <v>1</v>
      </c>
    </row>
    <row r="863" spans="5:17">
      <c r="E863" t="s">
        <v>132</v>
      </c>
      <c r="F863">
        <v>94</v>
      </c>
      <c r="G863" t="s">
        <v>125</v>
      </c>
      <c r="H863">
        <v>0</v>
      </c>
      <c r="I863">
        <v>0</v>
      </c>
      <c r="J863">
        <v>0</v>
      </c>
      <c r="K863">
        <v>0</v>
      </c>
      <c r="L863">
        <v>0</v>
      </c>
      <c r="M863">
        <v>0</v>
      </c>
      <c r="N863">
        <v>0</v>
      </c>
      <c r="O863">
        <v>0</v>
      </c>
      <c r="P863">
        <v>1</v>
      </c>
      <c r="Q863">
        <v>1</v>
      </c>
    </row>
    <row r="864" spans="5:17">
      <c r="E864" t="s">
        <v>132</v>
      </c>
      <c r="F864">
        <v>95</v>
      </c>
      <c r="G864" t="s">
        <v>171</v>
      </c>
      <c r="H864">
        <v>0</v>
      </c>
      <c r="I864">
        <v>0</v>
      </c>
      <c r="J864">
        <v>0</v>
      </c>
      <c r="K864">
        <v>0</v>
      </c>
      <c r="L864">
        <v>0</v>
      </c>
      <c r="M864">
        <v>0</v>
      </c>
      <c r="N864">
        <v>0</v>
      </c>
      <c r="O864">
        <v>0</v>
      </c>
      <c r="P864">
        <v>0</v>
      </c>
      <c r="Q864">
        <v>0</v>
      </c>
    </row>
    <row r="865" spans="5:17">
      <c r="E865" t="s">
        <v>132</v>
      </c>
      <c r="F865">
        <v>96</v>
      </c>
      <c r="G865" t="s">
        <v>171</v>
      </c>
      <c r="H865">
        <v>0</v>
      </c>
      <c r="I865">
        <v>0</v>
      </c>
      <c r="J865">
        <v>0</v>
      </c>
      <c r="K865">
        <v>0</v>
      </c>
      <c r="L865">
        <v>0</v>
      </c>
      <c r="M865">
        <v>0</v>
      </c>
      <c r="N865">
        <v>0</v>
      </c>
      <c r="O865">
        <v>0</v>
      </c>
      <c r="P865">
        <v>0</v>
      </c>
      <c r="Q865">
        <v>0</v>
      </c>
    </row>
    <row r="866" spans="5:17">
      <c r="E866" t="s">
        <v>132</v>
      </c>
      <c r="F866">
        <v>1</v>
      </c>
      <c r="G866" t="s">
        <v>125</v>
      </c>
      <c r="H866">
        <v>0</v>
      </c>
      <c r="I866">
        <v>0</v>
      </c>
      <c r="J866">
        <v>0</v>
      </c>
      <c r="K866">
        <v>0</v>
      </c>
      <c r="L866">
        <v>0</v>
      </c>
      <c r="M866">
        <v>0</v>
      </c>
      <c r="N866">
        <v>0</v>
      </c>
      <c r="O866">
        <v>0</v>
      </c>
      <c r="P866">
        <v>1</v>
      </c>
      <c r="Q866">
        <v>1</v>
      </c>
    </row>
    <row r="867" spans="5:17">
      <c r="E867" t="s">
        <v>132</v>
      </c>
      <c r="F867">
        <v>2</v>
      </c>
      <c r="G867" t="s">
        <v>125</v>
      </c>
      <c r="H867">
        <v>0</v>
      </c>
      <c r="I867">
        <v>0</v>
      </c>
      <c r="J867">
        <v>0</v>
      </c>
      <c r="K867">
        <v>0</v>
      </c>
      <c r="L867">
        <v>0</v>
      </c>
      <c r="M867">
        <v>0</v>
      </c>
      <c r="N867">
        <v>0</v>
      </c>
      <c r="O867">
        <v>0</v>
      </c>
      <c r="P867">
        <v>1</v>
      </c>
      <c r="Q867">
        <v>1</v>
      </c>
    </row>
    <row r="868" spans="5:17">
      <c r="E868" t="s">
        <v>132</v>
      </c>
      <c r="F868">
        <v>3</v>
      </c>
      <c r="G868" t="s">
        <v>125</v>
      </c>
      <c r="H868">
        <v>0</v>
      </c>
      <c r="I868">
        <v>0</v>
      </c>
      <c r="J868">
        <v>0</v>
      </c>
      <c r="K868">
        <v>0</v>
      </c>
      <c r="L868">
        <v>0</v>
      </c>
      <c r="M868">
        <v>0</v>
      </c>
      <c r="N868">
        <v>0</v>
      </c>
      <c r="O868">
        <v>0</v>
      </c>
      <c r="P868">
        <v>1</v>
      </c>
      <c r="Q868">
        <v>1</v>
      </c>
    </row>
    <row r="869" spans="5:17">
      <c r="E869" t="s">
        <v>132</v>
      </c>
      <c r="F869">
        <v>4</v>
      </c>
      <c r="G869" t="s">
        <v>125</v>
      </c>
      <c r="H869">
        <v>0</v>
      </c>
      <c r="I869">
        <v>0</v>
      </c>
      <c r="J869">
        <v>0</v>
      </c>
      <c r="K869">
        <v>0</v>
      </c>
      <c r="L869">
        <v>0</v>
      </c>
      <c r="M869">
        <v>0</v>
      </c>
      <c r="N869">
        <v>0</v>
      </c>
      <c r="O869">
        <v>0</v>
      </c>
      <c r="P869">
        <v>0</v>
      </c>
      <c r="Q869">
        <v>0</v>
      </c>
    </row>
    <row r="870" spans="5:17">
      <c r="E870" t="s">
        <v>132</v>
      </c>
      <c r="F870">
        <v>5</v>
      </c>
      <c r="G870" t="s">
        <v>125</v>
      </c>
      <c r="H870">
        <v>0</v>
      </c>
      <c r="I870">
        <v>0</v>
      </c>
      <c r="J870">
        <v>0</v>
      </c>
      <c r="K870">
        <v>0</v>
      </c>
      <c r="L870">
        <v>0</v>
      </c>
      <c r="M870">
        <v>0</v>
      </c>
      <c r="N870">
        <v>1</v>
      </c>
      <c r="O870">
        <v>0</v>
      </c>
      <c r="P870">
        <v>1</v>
      </c>
      <c r="Q870">
        <v>1</v>
      </c>
    </row>
    <row r="871" spans="5:17">
      <c r="E871" t="s">
        <v>132</v>
      </c>
      <c r="F871">
        <v>6</v>
      </c>
      <c r="G871" t="s">
        <v>125</v>
      </c>
      <c r="H871">
        <v>0</v>
      </c>
      <c r="I871">
        <v>0</v>
      </c>
      <c r="J871">
        <v>0</v>
      </c>
      <c r="K871">
        <v>0</v>
      </c>
      <c r="L871">
        <v>0</v>
      </c>
      <c r="M871">
        <v>0</v>
      </c>
      <c r="N871">
        <v>0</v>
      </c>
      <c r="O871">
        <v>0</v>
      </c>
      <c r="P871">
        <v>0</v>
      </c>
      <c r="Q871">
        <v>0</v>
      </c>
    </row>
    <row r="872" spans="5:17">
      <c r="E872" t="s">
        <v>132</v>
      </c>
      <c r="F872">
        <v>7</v>
      </c>
      <c r="G872" t="s">
        <v>54</v>
      </c>
      <c r="H872">
        <v>0</v>
      </c>
      <c r="I872">
        <v>0</v>
      </c>
      <c r="J872">
        <v>0</v>
      </c>
      <c r="K872">
        <v>0</v>
      </c>
      <c r="L872">
        <v>0</v>
      </c>
      <c r="M872">
        <v>0</v>
      </c>
      <c r="N872">
        <v>0</v>
      </c>
      <c r="O872">
        <v>0</v>
      </c>
      <c r="P872">
        <v>0</v>
      </c>
      <c r="Q872">
        <v>0</v>
      </c>
    </row>
    <row r="873" spans="5:17">
      <c r="E873" t="s">
        <v>132</v>
      </c>
      <c r="F873">
        <v>8</v>
      </c>
      <c r="G873" t="s">
        <v>54</v>
      </c>
      <c r="H873">
        <v>0</v>
      </c>
      <c r="I873">
        <v>0</v>
      </c>
      <c r="J873">
        <v>0</v>
      </c>
      <c r="K873">
        <v>0</v>
      </c>
      <c r="L873">
        <v>0</v>
      </c>
      <c r="M873">
        <v>0</v>
      </c>
      <c r="N873">
        <v>0</v>
      </c>
      <c r="O873">
        <v>0</v>
      </c>
      <c r="P873">
        <v>0</v>
      </c>
      <c r="Q873">
        <v>0</v>
      </c>
    </row>
    <row r="874" spans="5:17">
      <c r="E874" t="s">
        <v>132</v>
      </c>
      <c r="F874">
        <v>9</v>
      </c>
      <c r="G874" t="s">
        <v>54</v>
      </c>
      <c r="H874">
        <v>0</v>
      </c>
      <c r="I874">
        <v>0</v>
      </c>
      <c r="J874">
        <v>0</v>
      </c>
      <c r="K874">
        <v>0</v>
      </c>
      <c r="L874">
        <v>0</v>
      </c>
      <c r="M874">
        <v>0</v>
      </c>
      <c r="N874">
        <v>0</v>
      </c>
      <c r="O874">
        <v>0</v>
      </c>
      <c r="P874">
        <v>0</v>
      </c>
      <c r="Q874">
        <v>0</v>
      </c>
    </row>
    <row r="875" spans="5:17">
      <c r="E875" t="s">
        <v>132</v>
      </c>
      <c r="F875">
        <v>10</v>
      </c>
      <c r="G875" t="s">
        <v>54</v>
      </c>
      <c r="H875">
        <v>0</v>
      </c>
      <c r="I875">
        <v>0</v>
      </c>
      <c r="J875">
        <v>0</v>
      </c>
      <c r="K875">
        <v>0</v>
      </c>
      <c r="L875">
        <v>0</v>
      </c>
      <c r="M875">
        <v>0</v>
      </c>
      <c r="N875">
        <v>0</v>
      </c>
      <c r="O875">
        <v>0</v>
      </c>
      <c r="P875">
        <v>0</v>
      </c>
      <c r="Q875">
        <v>0</v>
      </c>
    </row>
    <row r="876" spans="5:17">
      <c r="E876" t="s">
        <v>132</v>
      </c>
      <c r="F876">
        <v>11</v>
      </c>
      <c r="G876" t="s">
        <v>54</v>
      </c>
      <c r="H876">
        <v>0</v>
      </c>
      <c r="I876">
        <v>0</v>
      </c>
      <c r="J876">
        <v>0</v>
      </c>
      <c r="K876">
        <v>0</v>
      </c>
      <c r="L876">
        <v>0</v>
      </c>
      <c r="M876">
        <v>0</v>
      </c>
      <c r="N876">
        <v>0</v>
      </c>
      <c r="O876">
        <v>0</v>
      </c>
      <c r="P876">
        <v>0</v>
      </c>
      <c r="Q876">
        <v>0</v>
      </c>
    </row>
    <row r="877" spans="5:17">
      <c r="E877" t="s">
        <v>132</v>
      </c>
      <c r="F877">
        <v>12</v>
      </c>
      <c r="G877" t="s">
        <v>54</v>
      </c>
      <c r="H877">
        <v>0</v>
      </c>
      <c r="I877">
        <v>0</v>
      </c>
      <c r="J877">
        <v>0</v>
      </c>
      <c r="K877">
        <v>0</v>
      </c>
      <c r="L877">
        <v>0</v>
      </c>
      <c r="M877">
        <v>0</v>
      </c>
      <c r="N877">
        <v>0</v>
      </c>
      <c r="O877">
        <v>0</v>
      </c>
      <c r="P877">
        <v>0</v>
      </c>
      <c r="Q877">
        <v>0</v>
      </c>
    </row>
    <row r="878" spans="5:17">
      <c r="E878" t="s">
        <v>132</v>
      </c>
      <c r="F878">
        <v>13</v>
      </c>
      <c r="G878" t="s">
        <v>125</v>
      </c>
      <c r="H878">
        <v>1</v>
      </c>
      <c r="I878">
        <v>0</v>
      </c>
      <c r="J878">
        <v>0</v>
      </c>
      <c r="K878">
        <v>1</v>
      </c>
      <c r="L878">
        <v>0</v>
      </c>
      <c r="M878">
        <v>0</v>
      </c>
      <c r="N878">
        <v>0</v>
      </c>
      <c r="O878">
        <v>1</v>
      </c>
      <c r="P878">
        <v>1</v>
      </c>
      <c r="Q878">
        <v>1</v>
      </c>
    </row>
    <row r="879" spans="5:17">
      <c r="E879" t="s">
        <v>132</v>
      </c>
      <c r="F879">
        <v>14</v>
      </c>
      <c r="G879" t="s">
        <v>125</v>
      </c>
      <c r="H879">
        <v>0</v>
      </c>
      <c r="I879">
        <v>0</v>
      </c>
      <c r="J879">
        <v>0</v>
      </c>
      <c r="K879">
        <v>0</v>
      </c>
      <c r="L879">
        <v>0</v>
      </c>
      <c r="M879">
        <v>0</v>
      </c>
      <c r="N879">
        <v>0</v>
      </c>
      <c r="O879">
        <v>0</v>
      </c>
      <c r="P879">
        <v>1</v>
      </c>
      <c r="Q879">
        <v>1</v>
      </c>
    </row>
    <row r="880" spans="5:17">
      <c r="E880" t="s">
        <v>132</v>
      </c>
      <c r="F880">
        <v>15</v>
      </c>
      <c r="G880" t="s">
        <v>125</v>
      </c>
      <c r="H880">
        <v>0</v>
      </c>
      <c r="I880">
        <v>0</v>
      </c>
      <c r="J880">
        <v>0</v>
      </c>
      <c r="K880">
        <v>0</v>
      </c>
      <c r="L880">
        <v>0</v>
      </c>
      <c r="M880">
        <v>0</v>
      </c>
      <c r="N880">
        <v>0</v>
      </c>
      <c r="O880">
        <v>0</v>
      </c>
      <c r="P880">
        <v>0</v>
      </c>
      <c r="Q880">
        <v>0</v>
      </c>
    </row>
    <row r="881" spans="5:17">
      <c r="E881" t="s">
        <v>132</v>
      </c>
      <c r="F881">
        <v>16</v>
      </c>
      <c r="G881" t="s">
        <v>125</v>
      </c>
      <c r="H881">
        <v>0</v>
      </c>
      <c r="I881">
        <v>0</v>
      </c>
      <c r="J881">
        <v>0</v>
      </c>
      <c r="K881">
        <v>0</v>
      </c>
      <c r="L881">
        <v>0</v>
      </c>
      <c r="M881">
        <v>0</v>
      </c>
      <c r="N881">
        <v>0</v>
      </c>
      <c r="O881">
        <v>0</v>
      </c>
      <c r="P881">
        <v>1</v>
      </c>
      <c r="Q881">
        <v>1</v>
      </c>
    </row>
    <row r="882" spans="5:17">
      <c r="E882" t="s">
        <v>132</v>
      </c>
      <c r="F882">
        <v>17</v>
      </c>
      <c r="G882" t="s">
        <v>125</v>
      </c>
      <c r="H882">
        <v>0</v>
      </c>
      <c r="I882">
        <v>0</v>
      </c>
      <c r="J882">
        <v>0</v>
      </c>
      <c r="K882">
        <v>0</v>
      </c>
      <c r="L882">
        <v>0</v>
      </c>
      <c r="M882">
        <v>0</v>
      </c>
      <c r="N882">
        <v>0</v>
      </c>
      <c r="O882">
        <v>0</v>
      </c>
      <c r="P882">
        <v>0</v>
      </c>
      <c r="Q882">
        <v>0</v>
      </c>
    </row>
    <row r="883" spans="5:17">
      <c r="E883" t="s">
        <v>132</v>
      </c>
      <c r="F883">
        <v>18</v>
      </c>
      <c r="G883" t="s">
        <v>125</v>
      </c>
      <c r="H883">
        <v>0</v>
      </c>
      <c r="I883">
        <v>0</v>
      </c>
      <c r="J883">
        <v>0</v>
      </c>
      <c r="K883">
        <v>0</v>
      </c>
      <c r="L883">
        <v>0</v>
      </c>
      <c r="M883">
        <v>0</v>
      </c>
      <c r="N883">
        <v>0</v>
      </c>
      <c r="O883">
        <v>0</v>
      </c>
      <c r="P883">
        <v>1</v>
      </c>
      <c r="Q883">
        <v>1</v>
      </c>
    </row>
    <row r="884" spans="5:17">
      <c r="E884" t="s">
        <v>132</v>
      </c>
      <c r="F884">
        <v>19</v>
      </c>
      <c r="G884" t="s">
        <v>125</v>
      </c>
      <c r="H884">
        <v>0</v>
      </c>
      <c r="I884">
        <v>0</v>
      </c>
      <c r="J884">
        <v>0</v>
      </c>
      <c r="K884">
        <v>0</v>
      </c>
      <c r="L884">
        <v>0</v>
      </c>
      <c r="M884">
        <v>0</v>
      </c>
      <c r="N884">
        <v>0</v>
      </c>
      <c r="O884">
        <v>0</v>
      </c>
      <c r="P884">
        <v>0</v>
      </c>
      <c r="Q884">
        <v>0</v>
      </c>
    </row>
    <row r="885" spans="5:17">
      <c r="E885" t="s">
        <v>132</v>
      </c>
      <c r="F885">
        <v>20</v>
      </c>
      <c r="G885" t="s">
        <v>125</v>
      </c>
      <c r="H885">
        <v>0</v>
      </c>
      <c r="I885">
        <v>0</v>
      </c>
      <c r="J885">
        <v>0</v>
      </c>
      <c r="K885">
        <v>0</v>
      </c>
      <c r="L885">
        <v>0</v>
      </c>
      <c r="M885">
        <v>0</v>
      </c>
      <c r="N885">
        <v>0</v>
      </c>
      <c r="O885">
        <v>0</v>
      </c>
      <c r="P885">
        <v>0</v>
      </c>
      <c r="Q885">
        <v>0</v>
      </c>
    </row>
    <row r="886" spans="5:17">
      <c r="E886" t="s">
        <v>132</v>
      </c>
      <c r="F886">
        <v>21</v>
      </c>
      <c r="G886" t="s">
        <v>125</v>
      </c>
      <c r="H886">
        <v>0</v>
      </c>
      <c r="I886">
        <v>0</v>
      </c>
      <c r="J886">
        <v>0</v>
      </c>
      <c r="K886">
        <v>0</v>
      </c>
      <c r="L886">
        <v>0</v>
      </c>
      <c r="M886">
        <v>0</v>
      </c>
      <c r="N886">
        <v>0</v>
      </c>
      <c r="O886">
        <v>0</v>
      </c>
      <c r="P886">
        <v>0</v>
      </c>
      <c r="Q886">
        <v>0</v>
      </c>
    </row>
    <row r="887" spans="5:17">
      <c r="E887" t="s">
        <v>132</v>
      </c>
      <c r="F887">
        <v>22</v>
      </c>
      <c r="G887" t="s">
        <v>125</v>
      </c>
      <c r="H887">
        <v>0</v>
      </c>
      <c r="I887">
        <v>0</v>
      </c>
      <c r="J887">
        <v>0</v>
      </c>
      <c r="K887">
        <v>0</v>
      </c>
      <c r="L887">
        <v>0</v>
      </c>
      <c r="M887">
        <v>0</v>
      </c>
      <c r="N887">
        <v>0</v>
      </c>
      <c r="O887">
        <v>0</v>
      </c>
      <c r="P887">
        <v>0</v>
      </c>
      <c r="Q887">
        <v>0</v>
      </c>
    </row>
    <row r="888" spans="5:17">
      <c r="E888" t="s">
        <v>132</v>
      </c>
      <c r="F888">
        <v>23</v>
      </c>
      <c r="G888" t="s">
        <v>125</v>
      </c>
      <c r="H888">
        <v>0</v>
      </c>
      <c r="I888">
        <v>0</v>
      </c>
      <c r="J888">
        <v>0</v>
      </c>
      <c r="K888">
        <v>0</v>
      </c>
      <c r="L888">
        <v>0</v>
      </c>
      <c r="M888">
        <v>0</v>
      </c>
      <c r="N888">
        <v>0</v>
      </c>
      <c r="O888">
        <v>0</v>
      </c>
      <c r="P888">
        <v>1</v>
      </c>
      <c r="Q888">
        <v>1</v>
      </c>
    </row>
    <row r="889" spans="5:17">
      <c r="E889" t="s">
        <v>132</v>
      </c>
      <c r="F889">
        <v>24</v>
      </c>
      <c r="G889" t="s">
        <v>125</v>
      </c>
      <c r="H889">
        <v>0</v>
      </c>
      <c r="I889">
        <v>0</v>
      </c>
      <c r="J889">
        <v>0</v>
      </c>
      <c r="K889">
        <v>0</v>
      </c>
      <c r="L889">
        <v>0</v>
      </c>
      <c r="M889">
        <v>0</v>
      </c>
      <c r="N889">
        <v>0</v>
      </c>
      <c r="O889">
        <v>0</v>
      </c>
      <c r="P889">
        <v>0</v>
      </c>
      <c r="Q889">
        <v>0</v>
      </c>
    </row>
    <row r="890" spans="5:17">
      <c r="E890" t="s">
        <v>132</v>
      </c>
      <c r="F890">
        <v>25</v>
      </c>
      <c r="G890" t="s">
        <v>125</v>
      </c>
      <c r="H890">
        <v>0</v>
      </c>
      <c r="I890">
        <v>0</v>
      </c>
      <c r="J890">
        <v>0</v>
      </c>
      <c r="K890">
        <v>0</v>
      </c>
      <c r="L890">
        <v>0</v>
      </c>
      <c r="M890">
        <v>0</v>
      </c>
      <c r="N890">
        <v>0</v>
      </c>
      <c r="O890">
        <v>0</v>
      </c>
      <c r="P890">
        <v>0</v>
      </c>
      <c r="Q890">
        <v>0</v>
      </c>
    </row>
    <row r="891" spans="5:17">
      <c r="E891" t="s">
        <v>132</v>
      </c>
      <c r="F891">
        <v>26</v>
      </c>
      <c r="G891" t="s">
        <v>125</v>
      </c>
      <c r="H891">
        <v>0</v>
      </c>
      <c r="I891">
        <v>0</v>
      </c>
      <c r="J891">
        <v>0</v>
      </c>
      <c r="K891">
        <v>0</v>
      </c>
      <c r="L891">
        <v>0</v>
      </c>
      <c r="M891">
        <v>0</v>
      </c>
      <c r="N891">
        <v>0</v>
      </c>
      <c r="O891">
        <v>0</v>
      </c>
      <c r="P891">
        <v>0</v>
      </c>
      <c r="Q891">
        <v>0</v>
      </c>
    </row>
    <row r="892" spans="5:17">
      <c r="E892" t="s">
        <v>132</v>
      </c>
      <c r="F892">
        <v>27</v>
      </c>
      <c r="G892" t="s">
        <v>125</v>
      </c>
      <c r="H892">
        <v>0</v>
      </c>
      <c r="I892">
        <v>0</v>
      </c>
      <c r="J892">
        <v>0</v>
      </c>
      <c r="K892">
        <v>0</v>
      </c>
      <c r="L892">
        <v>0</v>
      </c>
      <c r="M892">
        <v>0</v>
      </c>
      <c r="N892">
        <v>0</v>
      </c>
      <c r="O892">
        <v>0</v>
      </c>
      <c r="P892">
        <v>1</v>
      </c>
      <c r="Q892">
        <v>1</v>
      </c>
    </row>
    <row r="893" spans="5:17">
      <c r="E893" t="s">
        <v>132</v>
      </c>
      <c r="F893">
        <v>28</v>
      </c>
      <c r="G893" t="s">
        <v>125</v>
      </c>
      <c r="H893">
        <v>0</v>
      </c>
      <c r="I893">
        <v>0</v>
      </c>
      <c r="J893">
        <v>0</v>
      </c>
      <c r="K893">
        <v>0</v>
      </c>
      <c r="L893">
        <v>0</v>
      </c>
      <c r="M893">
        <v>0</v>
      </c>
      <c r="N893">
        <v>0</v>
      </c>
      <c r="O893">
        <v>0</v>
      </c>
      <c r="P893">
        <v>0</v>
      </c>
      <c r="Q893">
        <v>0</v>
      </c>
    </row>
    <row r="894" spans="5:17">
      <c r="E894" t="s">
        <v>132</v>
      </c>
      <c r="F894">
        <v>29</v>
      </c>
      <c r="G894" t="s">
        <v>125</v>
      </c>
      <c r="H894">
        <v>0</v>
      </c>
      <c r="I894">
        <v>0</v>
      </c>
      <c r="J894">
        <v>1</v>
      </c>
      <c r="K894">
        <v>0</v>
      </c>
      <c r="L894">
        <v>0</v>
      </c>
      <c r="M894">
        <v>0</v>
      </c>
      <c r="N894">
        <v>0</v>
      </c>
      <c r="O894">
        <v>0</v>
      </c>
      <c r="P894">
        <v>1</v>
      </c>
      <c r="Q894">
        <v>1</v>
      </c>
    </row>
    <row r="895" spans="5:17">
      <c r="E895" t="s">
        <v>132</v>
      </c>
      <c r="F895">
        <v>30</v>
      </c>
      <c r="G895" t="s">
        <v>125</v>
      </c>
      <c r="H895">
        <v>0</v>
      </c>
      <c r="I895">
        <v>1</v>
      </c>
      <c r="J895">
        <v>0</v>
      </c>
      <c r="K895">
        <v>1</v>
      </c>
      <c r="L895">
        <v>0</v>
      </c>
      <c r="M895">
        <v>0</v>
      </c>
      <c r="N895">
        <v>1</v>
      </c>
      <c r="O895">
        <v>1</v>
      </c>
      <c r="P895">
        <v>1</v>
      </c>
      <c r="Q895">
        <v>1</v>
      </c>
    </row>
    <row r="896" spans="5:17">
      <c r="E896" t="s">
        <v>132</v>
      </c>
      <c r="F896">
        <v>31</v>
      </c>
      <c r="G896" t="s">
        <v>125</v>
      </c>
      <c r="H896">
        <v>0</v>
      </c>
      <c r="I896">
        <v>0</v>
      </c>
      <c r="J896">
        <v>0</v>
      </c>
      <c r="K896">
        <v>0</v>
      </c>
      <c r="L896">
        <v>0</v>
      </c>
      <c r="M896">
        <v>0</v>
      </c>
      <c r="N896">
        <v>0</v>
      </c>
      <c r="O896">
        <v>0</v>
      </c>
      <c r="P896">
        <v>1</v>
      </c>
      <c r="Q896">
        <v>1</v>
      </c>
    </row>
    <row r="897" spans="5:17">
      <c r="E897" t="s">
        <v>132</v>
      </c>
      <c r="F897">
        <v>32</v>
      </c>
      <c r="G897" t="s">
        <v>125</v>
      </c>
      <c r="H897">
        <v>0</v>
      </c>
      <c r="I897">
        <v>0</v>
      </c>
      <c r="J897">
        <v>0</v>
      </c>
      <c r="K897">
        <v>0</v>
      </c>
      <c r="L897">
        <v>0</v>
      </c>
      <c r="M897">
        <v>0</v>
      </c>
      <c r="N897">
        <v>0</v>
      </c>
      <c r="O897">
        <v>1</v>
      </c>
      <c r="P897">
        <v>1</v>
      </c>
      <c r="Q897">
        <v>1</v>
      </c>
    </row>
    <row r="898" spans="5:17">
      <c r="E898" t="s">
        <v>132</v>
      </c>
      <c r="F898">
        <v>33</v>
      </c>
      <c r="G898" t="s">
        <v>125</v>
      </c>
      <c r="H898">
        <v>0</v>
      </c>
      <c r="I898">
        <v>0</v>
      </c>
      <c r="J898">
        <v>0</v>
      </c>
      <c r="K898">
        <v>0</v>
      </c>
      <c r="L898">
        <v>0</v>
      </c>
      <c r="M898">
        <v>0</v>
      </c>
      <c r="N898">
        <v>0</v>
      </c>
      <c r="O898">
        <v>0</v>
      </c>
      <c r="P898">
        <v>1</v>
      </c>
      <c r="Q898">
        <v>1</v>
      </c>
    </row>
    <row r="899" spans="5:17">
      <c r="E899" t="s">
        <v>132</v>
      </c>
      <c r="F899">
        <v>34</v>
      </c>
      <c r="G899" t="s">
        <v>125</v>
      </c>
      <c r="H899">
        <v>0</v>
      </c>
      <c r="I899">
        <v>0</v>
      </c>
      <c r="J899">
        <v>0</v>
      </c>
      <c r="K899">
        <v>0</v>
      </c>
      <c r="L899">
        <v>0</v>
      </c>
      <c r="M899">
        <v>0</v>
      </c>
      <c r="N899">
        <v>0</v>
      </c>
      <c r="O899">
        <v>0</v>
      </c>
      <c r="P899">
        <v>1</v>
      </c>
      <c r="Q899">
        <v>1</v>
      </c>
    </row>
    <row r="900" spans="5:17">
      <c r="E900" t="s">
        <v>132</v>
      </c>
      <c r="F900">
        <v>35</v>
      </c>
      <c r="G900" t="s">
        <v>125</v>
      </c>
      <c r="H900">
        <v>1</v>
      </c>
      <c r="I900">
        <v>0</v>
      </c>
      <c r="J900">
        <v>1</v>
      </c>
      <c r="K900">
        <v>1</v>
      </c>
      <c r="L900">
        <v>0</v>
      </c>
      <c r="M900">
        <v>0</v>
      </c>
      <c r="N900">
        <v>1</v>
      </c>
      <c r="O900">
        <v>1</v>
      </c>
      <c r="P900">
        <v>1</v>
      </c>
      <c r="Q900">
        <v>1</v>
      </c>
    </row>
    <row r="901" spans="5:17">
      <c r="E901" t="s">
        <v>132</v>
      </c>
      <c r="F901">
        <v>36</v>
      </c>
      <c r="G901" t="s">
        <v>125</v>
      </c>
      <c r="H901">
        <v>1</v>
      </c>
      <c r="I901">
        <v>0</v>
      </c>
      <c r="J901">
        <v>0</v>
      </c>
      <c r="K901">
        <v>1</v>
      </c>
      <c r="L901">
        <v>0</v>
      </c>
      <c r="M901">
        <v>0</v>
      </c>
      <c r="N901">
        <v>1</v>
      </c>
      <c r="O901">
        <v>1</v>
      </c>
      <c r="P901">
        <v>1</v>
      </c>
      <c r="Q901">
        <v>1</v>
      </c>
    </row>
    <row r="902" spans="5:17">
      <c r="E902" t="s">
        <v>132</v>
      </c>
      <c r="F902">
        <v>37</v>
      </c>
      <c r="G902" t="s">
        <v>125</v>
      </c>
      <c r="H902">
        <v>0</v>
      </c>
      <c r="I902">
        <v>0</v>
      </c>
      <c r="J902">
        <v>0</v>
      </c>
      <c r="K902">
        <v>0</v>
      </c>
      <c r="L902">
        <v>0</v>
      </c>
      <c r="M902">
        <v>0</v>
      </c>
      <c r="N902">
        <v>0</v>
      </c>
      <c r="O902">
        <v>0</v>
      </c>
      <c r="P902">
        <v>1</v>
      </c>
      <c r="Q902">
        <v>1</v>
      </c>
    </row>
    <row r="903" spans="5:17">
      <c r="E903" t="s">
        <v>132</v>
      </c>
      <c r="F903">
        <v>38</v>
      </c>
      <c r="G903" t="s">
        <v>125</v>
      </c>
      <c r="H903">
        <v>0</v>
      </c>
      <c r="I903">
        <v>0</v>
      </c>
      <c r="J903">
        <v>0</v>
      </c>
      <c r="K903">
        <v>0</v>
      </c>
      <c r="L903">
        <v>0</v>
      </c>
      <c r="M903">
        <v>0</v>
      </c>
      <c r="N903">
        <v>0</v>
      </c>
      <c r="O903">
        <v>0</v>
      </c>
      <c r="P903">
        <v>1</v>
      </c>
      <c r="Q903">
        <v>1</v>
      </c>
    </row>
    <row r="904" spans="5:17">
      <c r="E904" t="s">
        <v>132</v>
      </c>
      <c r="F904">
        <v>39</v>
      </c>
      <c r="G904" t="s">
        <v>125</v>
      </c>
      <c r="H904">
        <v>0</v>
      </c>
      <c r="I904">
        <v>0</v>
      </c>
      <c r="J904">
        <v>0</v>
      </c>
      <c r="K904">
        <v>0</v>
      </c>
      <c r="L904">
        <v>0</v>
      </c>
      <c r="M904">
        <v>0</v>
      </c>
      <c r="N904">
        <v>0</v>
      </c>
      <c r="O904">
        <v>0</v>
      </c>
      <c r="P904">
        <v>0</v>
      </c>
      <c r="Q904">
        <v>0</v>
      </c>
    </row>
    <row r="905" spans="5:17">
      <c r="E905" t="s">
        <v>132</v>
      </c>
      <c r="F905">
        <v>40</v>
      </c>
      <c r="G905" t="s">
        <v>125</v>
      </c>
      <c r="H905">
        <v>0</v>
      </c>
      <c r="I905">
        <v>0</v>
      </c>
      <c r="J905">
        <v>0</v>
      </c>
      <c r="K905">
        <v>0</v>
      </c>
      <c r="L905">
        <v>0</v>
      </c>
      <c r="M905">
        <v>0</v>
      </c>
      <c r="N905">
        <v>0</v>
      </c>
      <c r="O905">
        <v>0</v>
      </c>
      <c r="P905">
        <v>1</v>
      </c>
      <c r="Q905">
        <v>1</v>
      </c>
    </row>
    <row r="906" spans="5:17">
      <c r="E906" t="s">
        <v>132</v>
      </c>
      <c r="F906">
        <v>41</v>
      </c>
      <c r="G906" t="s">
        <v>125</v>
      </c>
      <c r="H906">
        <v>0</v>
      </c>
      <c r="I906">
        <v>0</v>
      </c>
      <c r="J906">
        <v>0</v>
      </c>
      <c r="K906">
        <v>0</v>
      </c>
      <c r="L906">
        <v>0</v>
      </c>
      <c r="M906">
        <v>0</v>
      </c>
      <c r="N906">
        <v>0</v>
      </c>
      <c r="O906">
        <v>0</v>
      </c>
      <c r="P906">
        <v>1</v>
      </c>
      <c r="Q906">
        <v>1</v>
      </c>
    </row>
    <row r="907" spans="5:17">
      <c r="E907" t="s">
        <v>132</v>
      </c>
      <c r="F907">
        <v>42</v>
      </c>
      <c r="G907" t="s">
        <v>125</v>
      </c>
      <c r="H907">
        <v>0</v>
      </c>
      <c r="I907">
        <v>0</v>
      </c>
      <c r="J907">
        <v>0</v>
      </c>
      <c r="K907">
        <v>0</v>
      </c>
      <c r="L907">
        <v>0</v>
      </c>
      <c r="M907">
        <v>0</v>
      </c>
      <c r="N907">
        <v>0</v>
      </c>
      <c r="O907">
        <v>0</v>
      </c>
      <c r="P907">
        <v>1</v>
      </c>
      <c r="Q907">
        <v>1</v>
      </c>
    </row>
    <row r="908" spans="5:17">
      <c r="E908" t="s">
        <v>132</v>
      </c>
      <c r="F908">
        <v>43</v>
      </c>
      <c r="G908" t="s">
        <v>125</v>
      </c>
      <c r="H908">
        <v>0</v>
      </c>
      <c r="I908">
        <v>0</v>
      </c>
      <c r="J908">
        <v>0</v>
      </c>
      <c r="K908">
        <v>0</v>
      </c>
      <c r="L908">
        <v>0</v>
      </c>
      <c r="M908">
        <v>0</v>
      </c>
      <c r="N908">
        <v>0</v>
      </c>
      <c r="O908">
        <v>0</v>
      </c>
      <c r="P908">
        <v>1</v>
      </c>
      <c r="Q908">
        <v>1</v>
      </c>
    </row>
    <row r="909" spans="5:17">
      <c r="E909" t="s">
        <v>132</v>
      </c>
      <c r="F909">
        <v>44</v>
      </c>
      <c r="G909" t="s">
        <v>125</v>
      </c>
      <c r="H909">
        <v>1</v>
      </c>
      <c r="I909">
        <v>1</v>
      </c>
      <c r="J909">
        <v>0</v>
      </c>
      <c r="K909">
        <v>1</v>
      </c>
      <c r="L909">
        <v>0</v>
      </c>
      <c r="M909">
        <v>0</v>
      </c>
      <c r="N909">
        <v>1</v>
      </c>
      <c r="O909">
        <v>1</v>
      </c>
      <c r="P909">
        <v>1</v>
      </c>
      <c r="Q909">
        <v>1</v>
      </c>
    </row>
    <row r="910" spans="5:17">
      <c r="E910" t="s">
        <v>132</v>
      </c>
      <c r="F910">
        <v>45</v>
      </c>
      <c r="G910" t="s">
        <v>125</v>
      </c>
      <c r="H910">
        <v>0</v>
      </c>
      <c r="I910">
        <v>0</v>
      </c>
      <c r="J910">
        <v>0</v>
      </c>
      <c r="K910">
        <v>0</v>
      </c>
      <c r="L910">
        <v>0</v>
      </c>
      <c r="M910">
        <v>0</v>
      </c>
      <c r="N910">
        <v>0</v>
      </c>
      <c r="O910">
        <v>0</v>
      </c>
      <c r="P910">
        <v>1</v>
      </c>
      <c r="Q910">
        <v>1</v>
      </c>
    </row>
    <row r="911" spans="5:17">
      <c r="E911" t="s">
        <v>132</v>
      </c>
      <c r="F911">
        <v>46</v>
      </c>
      <c r="G911" t="s">
        <v>125</v>
      </c>
      <c r="H911">
        <v>0</v>
      </c>
      <c r="I911">
        <v>0</v>
      </c>
      <c r="J911">
        <v>0</v>
      </c>
      <c r="K911">
        <v>0</v>
      </c>
      <c r="L911">
        <v>1</v>
      </c>
      <c r="M911">
        <v>0</v>
      </c>
      <c r="N911">
        <v>0</v>
      </c>
      <c r="O911">
        <v>0</v>
      </c>
      <c r="P911">
        <v>1</v>
      </c>
      <c r="Q911">
        <v>1</v>
      </c>
    </row>
    <row r="912" spans="5:17">
      <c r="E912" t="s">
        <v>132</v>
      </c>
      <c r="F912">
        <v>47</v>
      </c>
      <c r="G912" t="s">
        <v>125</v>
      </c>
      <c r="H912">
        <v>1</v>
      </c>
      <c r="I912">
        <v>1</v>
      </c>
      <c r="J912">
        <v>0</v>
      </c>
      <c r="K912">
        <v>1</v>
      </c>
      <c r="L912">
        <v>0</v>
      </c>
      <c r="M912">
        <v>0</v>
      </c>
      <c r="N912">
        <v>1</v>
      </c>
      <c r="O912">
        <v>1</v>
      </c>
      <c r="P912">
        <v>1</v>
      </c>
      <c r="Q912">
        <v>1</v>
      </c>
    </row>
    <row r="913" spans="5:17">
      <c r="E913" t="s">
        <v>132</v>
      </c>
      <c r="F913">
        <v>48</v>
      </c>
      <c r="G913" t="s">
        <v>125</v>
      </c>
      <c r="H913">
        <v>1</v>
      </c>
      <c r="I913">
        <v>1</v>
      </c>
      <c r="J913">
        <v>0</v>
      </c>
      <c r="K913">
        <v>1</v>
      </c>
      <c r="L913">
        <v>0</v>
      </c>
      <c r="M913">
        <v>0</v>
      </c>
      <c r="N913">
        <v>0</v>
      </c>
      <c r="O913">
        <v>1</v>
      </c>
      <c r="P913">
        <v>1</v>
      </c>
      <c r="Q913">
        <v>1</v>
      </c>
    </row>
    <row r="914" spans="5:17">
      <c r="E914" t="s">
        <v>132</v>
      </c>
      <c r="F914">
        <v>49</v>
      </c>
      <c r="G914" t="s">
        <v>125</v>
      </c>
      <c r="H914">
        <v>0</v>
      </c>
      <c r="I914">
        <v>0</v>
      </c>
      <c r="J914">
        <v>0</v>
      </c>
      <c r="K914">
        <v>0</v>
      </c>
      <c r="L914">
        <v>0</v>
      </c>
      <c r="M914">
        <v>0</v>
      </c>
      <c r="N914">
        <v>0</v>
      </c>
      <c r="O914">
        <v>0</v>
      </c>
      <c r="P914">
        <v>1</v>
      </c>
      <c r="Q914">
        <v>1</v>
      </c>
    </row>
    <row r="915" spans="5:17">
      <c r="E915" t="s">
        <v>132</v>
      </c>
      <c r="F915">
        <v>50</v>
      </c>
      <c r="G915" t="s">
        <v>125</v>
      </c>
      <c r="H915">
        <v>0</v>
      </c>
      <c r="I915">
        <v>0</v>
      </c>
      <c r="J915">
        <v>0</v>
      </c>
      <c r="K915">
        <v>0</v>
      </c>
      <c r="L915">
        <v>0</v>
      </c>
      <c r="M915">
        <v>0</v>
      </c>
      <c r="N915">
        <v>0</v>
      </c>
      <c r="O915">
        <v>0</v>
      </c>
      <c r="P915">
        <v>1</v>
      </c>
      <c r="Q915">
        <v>1</v>
      </c>
    </row>
    <row r="916" spans="5:17">
      <c r="E916" t="s">
        <v>132</v>
      </c>
      <c r="F916">
        <v>51</v>
      </c>
      <c r="G916" t="s">
        <v>125</v>
      </c>
      <c r="H916">
        <v>0</v>
      </c>
      <c r="I916">
        <v>0</v>
      </c>
      <c r="J916">
        <v>0</v>
      </c>
      <c r="K916">
        <v>0</v>
      </c>
      <c r="L916">
        <v>0</v>
      </c>
      <c r="M916">
        <v>0</v>
      </c>
      <c r="N916">
        <v>0</v>
      </c>
      <c r="O916">
        <v>0</v>
      </c>
      <c r="P916">
        <v>1</v>
      </c>
      <c r="Q916">
        <v>1</v>
      </c>
    </row>
    <row r="917" spans="5:17">
      <c r="E917" t="s">
        <v>132</v>
      </c>
      <c r="F917">
        <v>52</v>
      </c>
      <c r="G917" t="s">
        <v>125</v>
      </c>
      <c r="H917">
        <v>0</v>
      </c>
      <c r="I917">
        <v>0</v>
      </c>
      <c r="J917">
        <v>0</v>
      </c>
      <c r="K917">
        <v>0</v>
      </c>
      <c r="L917">
        <v>0</v>
      </c>
      <c r="M917">
        <v>0</v>
      </c>
      <c r="N917">
        <v>0</v>
      </c>
      <c r="O917">
        <v>0</v>
      </c>
      <c r="P917">
        <v>1</v>
      </c>
      <c r="Q917">
        <v>1</v>
      </c>
    </row>
    <row r="918" spans="5:17">
      <c r="E918" t="s">
        <v>132</v>
      </c>
      <c r="F918">
        <v>53</v>
      </c>
      <c r="G918" t="s">
        <v>125</v>
      </c>
      <c r="H918">
        <v>0</v>
      </c>
      <c r="I918">
        <v>0</v>
      </c>
      <c r="J918">
        <v>0</v>
      </c>
      <c r="K918">
        <v>0</v>
      </c>
      <c r="L918">
        <v>0</v>
      </c>
      <c r="M918">
        <v>0</v>
      </c>
      <c r="N918">
        <v>0</v>
      </c>
      <c r="O918">
        <v>0</v>
      </c>
      <c r="P918">
        <v>1</v>
      </c>
      <c r="Q918">
        <v>1</v>
      </c>
    </row>
    <row r="919" spans="5:17">
      <c r="E919" t="s">
        <v>132</v>
      </c>
      <c r="F919">
        <v>54</v>
      </c>
      <c r="G919" t="s">
        <v>125</v>
      </c>
      <c r="H919">
        <v>0</v>
      </c>
      <c r="I919">
        <v>0</v>
      </c>
      <c r="J919">
        <v>0</v>
      </c>
      <c r="K919">
        <v>0</v>
      </c>
      <c r="L919">
        <v>0</v>
      </c>
      <c r="M919">
        <v>0</v>
      </c>
      <c r="N919">
        <v>0</v>
      </c>
      <c r="O919">
        <v>0</v>
      </c>
      <c r="P919">
        <v>0</v>
      </c>
      <c r="Q919">
        <v>0</v>
      </c>
    </row>
    <row r="920" spans="5:17">
      <c r="E920" t="s">
        <v>132</v>
      </c>
      <c r="F920">
        <v>55</v>
      </c>
      <c r="G920" t="s">
        <v>125</v>
      </c>
      <c r="H920">
        <v>0</v>
      </c>
      <c r="I920">
        <v>0</v>
      </c>
      <c r="J920">
        <v>0</v>
      </c>
      <c r="K920">
        <v>0</v>
      </c>
      <c r="L920">
        <v>0</v>
      </c>
      <c r="M920">
        <v>0</v>
      </c>
      <c r="N920">
        <v>0</v>
      </c>
      <c r="O920">
        <v>0</v>
      </c>
      <c r="P920">
        <v>1</v>
      </c>
      <c r="Q920">
        <v>1</v>
      </c>
    </row>
    <row r="921" spans="5:17">
      <c r="E921" t="s">
        <v>132</v>
      </c>
      <c r="F921">
        <v>56</v>
      </c>
      <c r="G921" t="s">
        <v>125</v>
      </c>
      <c r="H921">
        <v>0</v>
      </c>
      <c r="I921">
        <v>0</v>
      </c>
      <c r="J921">
        <v>0</v>
      </c>
      <c r="K921">
        <v>0</v>
      </c>
      <c r="L921">
        <v>0</v>
      </c>
      <c r="M921">
        <v>0</v>
      </c>
      <c r="N921">
        <v>0</v>
      </c>
      <c r="O921">
        <v>0</v>
      </c>
      <c r="P921">
        <v>1</v>
      </c>
      <c r="Q921">
        <v>1</v>
      </c>
    </row>
    <row r="922" spans="5:17">
      <c r="E922" t="s">
        <v>132</v>
      </c>
      <c r="F922">
        <v>57</v>
      </c>
      <c r="G922" t="s">
        <v>125</v>
      </c>
      <c r="H922">
        <v>0</v>
      </c>
      <c r="I922">
        <v>0</v>
      </c>
      <c r="J922">
        <v>0</v>
      </c>
      <c r="K922">
        <v>0</v>
      </c>
      <c r="L922">
        <v>1</v>
      </c>
      <c r="M922">
        <v>1</v>
      </c>
      <c r="N922">
        <v>0</v>
      </c>
      <c r="O922">
        <v>0</v>
      </c>
      <c r="P922">
        <v>1</v>
      </c>
      <c r="Q922">
        <v>1</v>
      </c>
    </row>
    <row r="923" spans="5:17">
      <c r="E923" t="s">
        <v>132</v>
      </c>
      <c r="F923">
        <v>58</v>
      </c>
      <c r="G923" t="s">
        <v>125</v>
      </c>
      <c r="H923">
        <v>0</v>
      </c>
      <c r="I923">
        <v>0</v>
      </c>
      <c r="J923">
        <v>0</v>
      </c>
      <c r="K923">
        <v>0</v>
      </c>
      <c r="L923">
        <v>0</v>
      </c>
      <c r="M923">
        <v>0</v>
      </c>
      <c r="N923">
        <v>0</v>
      </c>
      <c r="O923">
        <v>0</v>
      </c>
      <c r="P923">
        <v>1</v>
      </c>
      <c r="Q923">
        <v>1</v>
      </c>
    </row>
    <row r="924" spans="5:17">
      <c r="E924" t="s">
        <v>132</v>
      </c>
      <c r="F924">
        <v>59</v>
      </c>
      <c r="G924" t="s">
        <v>125</v>
      </c>
      <c r="H924">
        <v>0</v>
      </c>
      <c r="I924">
        <v>0</v>
      </c>
      <c r="J924">
        <v>0</v>
      </c>
      <c r="K924">
        <v>0</v>
      </c>
      <c r="L924">
        <v>0</v>
      </c>
      <c r="M924">
        <v>0</v>
      </c>
      <c r="N924">
        <v>0</v>
      </c>
      <c r="O924">
        <v>0</v>
      </c>
      <c r="P924">
        <v>1</v>
      </c>
      <c r="Q924">
        <v>1</v>
      </c>
    </row>
    <row r="925" spans="5:17">
      <c r="E925" t="s">
        <v>132</v>
      </c>
      <c r="F925">
        <v>60</v>
      </c>
      <c r="G925" t="s">
        <v>125</v>
      </c>
      <c r="H925">
        <v>0</v>
      </c>
      <c r="I925">
        <v>0</v>
      </c>
      <c r="J925">
        <v>0</v>
      </c>
      <c r="K925">
        <v>0</v>
      </c>
      <c r="L925">
        <v>0</v>
      </c>
      <c r="M925">
        <v>0</v>
      </c>
      <c r="N925">
        <v>0</v>
      </c>
      <c r="O925">
        <v>0</v>
      </c>
      <c r="P925">
        <v>1</v>
      </c>
      <c r="Q925">
        <v>1</v>
      </c>
    </row>
    <row r="926" spans="5:17">
      <c r="E926" t="s">
        <v>132</v>
      </c>
      <c r="F926">
        <v>61</v>
      </c>
      <c r="G926" t="s">
        <v>125</v>
      </c>
      <c r="H926">
        <v>0</v>
      </c>
      <c r="I926">
        <v>0</v>
      </c>
      <c r="J926">
        <v>0</v>
      </c>
      <c r="K926">
        <v>0</v>
      </c>
      <c r="L926">
        <v>0</v>
      </c>
      <c r="M926">
        <v>0</v>
      </c>
      <c r="N926">
        <v>0</v>
      </c>
      <c r="O926">
        <v>0</v>
      </c>
      <c r="P926">
        <v>1</v>
      </c>
      <c r="Q926">
        <v>1</v>
      </c>
    </row>
    <row r="927" spans="5:17">
      <c r="E927" t="s">
        <v>132</v>
      </c>
      <c r="F927">
        <v>62</v>
      </c>
      <c r="G927" t="s">
        <v>125</v>
      </c>
      <c r="H927">
        <v>0</v>
      </c>
      <c r="I927">
        <v>0</v>
      </c>
      <c r="J927">
        <v>0</v>
      </c>
      <c r="K927">
        <v>0</v>
      </c>
      <c r="L927">
        <v>0</v>
      </c>
      <c r="M927">
        <v>0</v>
      </c>
      <c r="N927">
        <v>0</v>
      </c>
      <c r="O927">
        <v>0</v>
      </c>
      <c r="P927">
        <v>0</v>
      </c>
      <c r="Q927">
        <v>0</v>
      </c>
    </row>
    <row r="928" spans="5:17">
      <c r="E928" t="s">
        <v>132</v>
      </c>
      <c r="F928">
        <v>63</v>
      </c>
      <c r="G928" t="s">
        <v>125</v>
      </c>
      <c r="H928">
        <v>0</v>
      </c>
      <c r="I928">
        <v>0</v>
      </c>
      <c r="J928">
        <v>0</v>
      </c>
      <c r="K928">
        <v>0</v>
      </c>
      <c r="L928">
        <v>0</v>
      </c>
      <c r="M928">
        <v>0</v>
      </c>
      <c r="N928">
        <v>0</v>
      </c>
      <c r="O928">
        <v>0</v>
      </c>
      <c r="P928">
        <v>1</v>
      </c>
      <c r="Q928">
        <v>1</v>
      </c>
    </row>
    <row r="929" spans="5:17">
      <c r="E929" t="s">
        <v>132</v>
      </c>
      <c r="F929">
        <v>64</v>
      </c>
      <c r="G929" t="s">
        <v>125</v>
      </c>
      <c r="H929">
        <v>0</v>
      </c>
      <c r="I929">
        <v>0</v>
      </c>
      <c r="J929">
        <v>0</v>
      </c>
      <c r="K929">
        <v>0</v>
      </c>
      <c r="L929">
        <v>0</v>
      </c>
      <c r="M929">
        <v>0</v>
      </c>
      <c r="N929">
        <v>0</v>
      </c>
      <c r="O929">
        <v>0</v>
      </c>
      <c r="P929">
        <v>0</v>
      </c>
      <c r="Q929">
        <v>0</v>
      </c>
    </row>
    <row r="930" spans="5:17">
      <c r="E930" t="s">
        <v>132</v>
      </c>
      <c r="F930">
        <v>65</v>
      </c>
      <c r="G930" t="s">
        <v>125</v>
      </c>
      <c r="H930">
        <v>0</v>
      </c>
      <c r="I930">
        <v>0</v>
      </c>
      <c r="J930">
        <v>0</v>
      </c>
      <c r="K930">
        <v>0</v>
      </c>
      <c r="L930">
        <v>1</v>
      </c>
      <c r="M930">
        <v>1</v>
      </c>
      <c r="N930">
        <v>0</v>
      </c>
      <c r="O930">
        <v>0</v>
      </c>
      <c r="P930">
        <v>1</v>
      </c>
      <c r="Q930">
        <v>1</v>
      </c>
    </row>
    <row r="931" spans="5:17">
      <c r="E931" t="s">
        <v>132</v>
      </c>
      <c r="F931">
        <v>66</v>
      </c>
      <c r="G931" t="s">
        <v>125</v>
      </c>
      <c r="H931">
        <v>0</v>
      </c>
      <c r="I931">
        <v>0</v>
      </c>
      <c r="J931">
        <v>0</v>
      </c>
      <c r="K931">
        <v>0</v>
      </c>
      <c r="L931">
        <v>0</v>
      </c>
      <c r="M931">
        <v>0</v>
      </c>
      <c r="N931">
        <v>0</v>
      </c>
      <c r="O931">
        <v>0</v>
      </c>
      <c r="P931">
        <v>1</v>
      </c>
      <c r="Q931">
        <v>1</v>
      </c>
    </row>
    <row r="932" spans="5:17">
      <c r="E932" t="s">
        <v>132</v>
      </c>
      <c r="F932">
        <v>67</v>
      </c>
      <c r="G932" t="s">
        <v>125</v>
      </c>
      <c r="H932">
        <v>0</v>
      </c>
      <c r="I932">
        <v>0</v>
      </c>
      <c r="J932">
        <v>0</v>
      </c>
      <c r="K932">
        <v>0</v>
      </c>
      <c r="L932">
        <v>0</v>
      </c>
      <c r="M932">
        <v>0</v>
      </c>
      <c r="N932">
        <v>0</v>
      </c>
      <c r="O932">
        <v>0</v>
      </c>
      <c r="P932">
        <v>1</v>
      </c>
      <c r="Q932">
        <v>1</v>
      </c>
    </row>
    <row r="933" spans="5:17">
      <c r="E933" t="s">
        <v>132</v>
      </c>
      <c r="F933">
        <v>68</v>
      </c>
      <c r="G933" t="s">
        <v>125</v>
      </c>
      <c r="H933">
        <v>0</v>
      </c>
      <c r="I933">
        <v>0</v>
      </c>
      <c r="J933">
        <v>0</v>
      </c>
      <c r="K933">
        <v>0</v>
      </c>
      <c r="L933">
        <v>0</v>
      </c>
      <c r="M933">
        <v>0</v>
      </c>
      <c r="N933">
        <v>0</v>
      </c>
      <c r="O933">
        <v>0</v>
      </c>
      <c r="P933">
        <v>0</v>
      </c>
      <c r="Q933">
        <v>0</v>
      </c>
    </row>
    <row r="934" spans="5:17">
      <c r="E934" t="s">
        <v>132</v>
      </c>
      <c r="F934">
        <v>69</v>
      </c>
      <c r="G934" t="s">
        <v>125</v>
      </c>
      <c r="H934">
        <v>0</v>
      </c>
      <c r="I934">
        <v>0</v>
      </c>
      <c r="J934">
        <v>0</v>
      </c>
      <c r="K934">
        <v>0</v>
      </c>
      <c r="L934">
        <v>0</v>
      </c>
      <c r="M934">
        <v>0</v>
      </c>
      <c r="N934">
        <v>0</v>
      </c>
      <c r="O934">
        <v>0</v>
      </c>
      <c r="P934">
        <v>1</v>
      </c>
      <c r="Q934">
        <v>1</v>
      </c>
    </row>
    <row r="935" spans="5:17">
      <c r="E935" t="s">
        <v>132</v>
      </c>
      <c r="F935">
        <v>70</v>
      </c>
      <c r="G935" t="s">
        <v>125</v>
      </c>
      <c r="H935">
        <v>0</v>
      </c>
      <c r="I935">
        <v>0</v>
      </c>
      <c r="J935">
        <v>0</v>
      </c>
      <c r="K935">
        <v>0</v>
      </c>
      <c r="L935">
        <v>0</v>
      </c>
      <c r="M935">
        <v>0</v>
      </c>
      <c r="N935">
        <v>0</v>
      </c>
      <c r="O935">
        <v>0</v>
      </c>
      <c r="P935">
        <v>0</v>
      </c>
      <c r="Q935">
        <v>0</v>
      </c>
    </row>
    <row r="936" spans="5:17">
      <c r="E936" t="s">
        <v>132</v>
      </c>
      <c r="F936">
        <v>71</v>
      </c>
      <c r="G936" t="s">
        <v>125</v>
      </c>
      <c r="H936">
        <v>0</v>
      </c>
      <c r="I936">
        <v>0</v>
      </c>
      <c r="J936">
        <v>0</v>
      </c>
      <c r="K936">
        <v>0</v>
      </c>
      <c r="L936">
        <v>0</v>
      </c>
      <c r="M936">
        <v>0</v>
      </c>
      <c r="N936">
        <v>0</v>
      </c>
      <c r="O936">
        <v>0</v>
      </c>
      <c r="P936">
        <v>0</v>
      </c>
      <c r="Q936">
        <v>0</v>
      </c>
    </row>
    <row r="937" spans="5:17">
      <c r="E937" t="s">
        <v>132</v>
      </c>
      <c r="F937">
        <v>72</v>
      </c>
      <c r="G937" t="s">
        <v>125</v>
      </c>
      <c r="H937">
        <v>0</v>
      </c>
      <c r="I937">
        <v>0</v>
      </c>
      <c r="J937">
        <v>0</v>
      </c>
      <c r="K937">
        <v>0</v>
      </c>
      <c r="L937">
        <v>0</v>
      </c>
      <c r="M937">
        <v>0</v>
      </c>
      <c r="N937">
        <v>0</v>
      </c>
      <c r="O937">
        <v>0</v>
      </c>
      <c r="P937">
        <v>1</v>
      </c>
      <c r="Q937">
        <v>1</v>
      </c>
    </row>
    <row r="938" spans="5:17">
      <c r="E938" t="s">
        <v>132</v>
      </c>
      <c r="F938">
        <v>73</v>
      </c>
      <c r="G938" t="s">
        <v>125</v>
      </c>
      <c r="H938">
        <v>0</v>
      </c>
      <c r="I938">
        <v>0</v>
      </c>
      <c r="J938">
        <v>0</v>
      </c>
      <c r="K938">
        <v>0</v>
      </c>
      <c r="L938">
        <v>0</v>
      </c>
      <c r="M938">
        <v>0</v>
      </c>
      <c r="N938">
        <v>0</v>
      </c>
      <c r="O938">
        <v>0</v>
      </c>
      <c r="P938">
        <v>1</v>
      </c>
      <c r="Q938">
        <v>1</v>
      </c>
    </row>
    <row r="939" spans="5:17">
      <c r="E939" t="s">
        <v>132</v>
      </c>
      <c r="F939">
        <v>74</v>
      </c>
      <c r="G939" t="s">
        <v>125</v>
      </c>
      <c r="H939">
        <v>0</v>
      </c>
      <c r="I939">
        <v>0</v>
      </c>
      <c r="J939">
        <v>0</v>
      </c>
      <c r="K939">
        <v>0</v>
      </c>
      <c r="L939">
        <v>0</v>
      </c>
      <c r="M939">
        <v>0</v>
      </c>
      <c r="N939">
        <v>0</v>
      </c>
      <c r="O939">
        <v>0</v>
      </c>
      <c r="P939">
        <v>0</v>
      </c>
      <c r="Q939">
        <v>0</v>
      </c>
    </row>
    <row r="940" spans="5:17">
      <c r="E940" t="s">
        <v>132</v>
      </c>
      <c r="F940">
        <v>75</v>
      </c>
      <c r="G940" t="s">
        <v>125</v>
      </c>
      <c r="H940">
        <v>0</v>
      </c>
      <c r="I940">
        <v>0</v>
      </c>
      <c r="J940">
        <v>0</v>
      </c>
      <c r="K940">
        <v>0</v>
      </c>
      <c r="L940">
        <v>0</v>
      </c>
      <c r="M940">
        <v>0</v>
      </c>
      <c r="N940">
        <v>0</v>
      </c>
      <c r="O940">
        <v>0</v>
      </c>
      <c r="P940">
        <v>1</v>
      </c>
      <c r="Q940">
        <v>1</v>
      </c>
    </row>
    <row r="941" spans="5:17">
      <c r="E941" t="s">
        <v>132</v>
      </c>
      <c r="F941">
        <v>76</v>
      </c>
      <c r="G941" t="s">
        <v>125</v>
      </c>
      <c r="H941">
        <v>0</v>
      </c>
      <c r="I941">
        <v>0</v>
      </c>
      <c r="J941">
        <v>0</v>
      </c>
      <c r="K941">
        <v>0</v>
      </c>
      <c r="L941">
        <v>0</v>
      </c>
      <c r="M941">
        <v>0</v>
      </c>
      <c r="N941">
        <v>0</v>
      </c>
      <c r="O941">
        <v>0</v>
      </c>
      <c r="P941">
        <v>0</v>
      </c>
      <c r="Q941">
        <v>0</v>
      </c>
    </row>
    <row r="942" spans="5:17">
      <c r="E942" t="s">
        <v>132</v>
      </c>
      <c r="F942">
        <v>77</v>
      </c>
      <c r="G942" t="s">
        <v>125</v>
      </c>
      <c r="H942">
        <v>0</v>
      </c>
      <c r="I942">
        <v>0</v>
      </c>
      <c r="J942">
        <v>0</v>
      </c>
      <c r="K942">
        <v>0</v>
      </c>
      <c r="L942">
        <v>0</v>
      </c>
      <c r="M942">
        <v>0</v>
      </c>
      <c r="N942">
        <v>0</v>
      </c>
      <c r="O942">
        <v>0</v>
      </c>
      <c r="P942">
        <v>1</v>
      </c>
      <c r="Q942">
        <v>1</v>
      </c>
    </row>
    <row r="943" spans="5:17">
      <c r="E943" t="s">
        <v>132</v>
      </c>
      <c r="F943">
        <v>78</v>
      </c>
      <c r="G943" t="s">
        <v>125</v>
      </c>
      <c r="H943">
        <v>0</v>
      </c>
      <c r="I943">
        <v>0</v>
      </c>
      <c r="J943">
        <v>0</v>
      </c>
      <c r="K943">
        <v>0</v>
      </c>
      <c r="L943">
        <v>0</v>
      </c>
      <c r="M943">
        <v>0</v>
      </c>
      <c r="N943">
        <v>0</v>
      </c>
      <c r="O943">
        <v>1</v>
      </c>
      <c r="P943">
        <v>1</v>
      </c>
      <c r="Q943">
        <v>1</v>
      </c>
    </row>
    <row r="944" spans="5:17">
      <c r="E944" t="s">
        <v>132</v>
      </c>
      <c r="F944">
        <v>79</v>
      </c>
      <c r="G944" t="s">
        <v>125</v>
      </c>
      <c r="H944">
        <v>0</v>
      </c>
      <c r="I944">
        <v>0</v>
      </c>
      <c r="J944">
        <v>0</v>
      </c>
      <c r="K944">
        <v>0</v>
      </c>
      <c r="L944">
        <v>0</v>
      </c>
      <c r="M944">
        <v>0</v>
      </c>
      <c r="N944">
        <v>0</v>
      </c>
      <c r="O944">
        <v>0</v>
      </c>
      <c r="P944">
        <v>0</v>
      </c>
      <c r="Q944">
        <v>0</v>
      </c>
    </row>
    <row r="945" spans="5:17">
      <c r="E945" t="s">
        <v>132</v>
      </c>
      <c r="F945">
        <v>80</v>
      </c>
      <c r="G945" t="s">
        <v>125</v>
      </c>
      <c r="H945">
        <v>0</v>
      </c>
      <c r="I945">
        <v>0</v>
      </c>
      <c r="J945">
        <v>0</v>
      </c>
      <c r="K945">
        <v>0</v>
      </c>
      <c r="L945">
        <v>0</v>
      </c>
      <c r="M945">
        <v>0</v>
      </c>
      <c r="N945">
        <v>0</v>
      </c>
      <c r="O945">
        <v>1</v>
      </c>
      <c r="P945">
        <v>1</v>
      </c>
      <c r="Q945">
        <v>1</v>
      </c>
    </row>
    <row r="946" spans="5:17">
      <c r="E946" t="s">
        <v>132</v>
      </c>
      <c r="F946">
        <v>81</v>
      </c>
      <c r="G946" t="s">
        <v>125</v>
      </c>
      <c r="H946">
        <v>1</v>
      </c>
      <c r="I946">
        <v>1</v>
      </c>
      <c r="J946">
        <v>1</v>
      </c>
      <c r="K946">
        <v>1</v>
      </c>
      <c r="L946">
        <v>0</v>
      </c>
      <c r="M946">
        <v>0</v>
      </c>
      <c r="N946">
        <v>1</v>
      </c>
      <c r="O946">
        <v>1</v>
      </c>
      <c r="P946">
        <v>1</v>
      </c>
      <c r="Q946">
        <v>1</v>
      </c>
    </row>
    <row r="947" spans="5:17">
      <c r="E947" t="s">
        <v>132</v>
      </c>
      <c r="F947">
        <v>82</v>
      </c>
      <c r="G947" t="s">
        <v>125</v>
      </c>
      <c r="H947">
        <v>0</v>
      </c>
      <c r="I947">
        <v>0</v>
      </c>
      <c r="J947">
        <v>0</v>
      </c>
      <c r="K947">
        <v>0</v>
      </c>
      <c r="L947">
        <v>0</v>
      </c>
      <c r="M947">
        <v>0</v>
      </c>
      <c r="N947">
        <v>0</v>
      </c>
      <c r="O947">
        <v>0</v>
      </c>
      <c r="P947">
        <v>0</v>
      </c>
      <c r="Q947">
        <v>0</v>
      </c>
    </row>
    <row r="948" spans="5:17">
      <c r="E948" t="s">
        <v>132</v>
      </c>
      <c r="F948">
        <v>83</v>
      </c>
      <c r="G948" t="s">
        <v>125</v>
      </c>
      <c r="H948">
        <v>0</v>
      </c>
      <c r="I948">
        <v>0</v>
      </c>
      <c r="J948">
        <v>0</v>
      </c>
      <c r="K948">
        <v>0</v>
      </c>
      <c r="L948">
        <v>0</v>
      </c>
      <c r="M948">
        <v>0</v>
      </c>
      <c r="N948">
        <v>0</v>
      </c>
      <c r="O948">
        <v>0</v>
      </c>
      <c r="P948">
        <v>1</v>
      </c>
      <c r="Q948">
        <v>1</v>
      </c>
    </row>
    <row r="949" spans="5:17">
      <c r="E949" t="s">
        <v>132</v>
      </c>
      <c r="F949">
        <v>84</v>
      </c>
      <c r="G949" t="s">
        <v>125</v>
      </c>
      <c r="H949">
        <v>0</v>
      </c>
      <c r="I949">
        <v>0</v>
      </c>
      <c r="J949">
        <v>0</v>
      </c>
      <c r="K949">
        <v>0</v>
      </c>
      <c r="L949">
        <v>0</v>
      </c>
      <c r="M949">
        <v>0</v>
      </c>
      <c r="N949">
        <v>0</v>
      </c>
      <c r="O949">
        <v>0</v>
      </c>
      <c r="P949">
        <v>1</v>
      </c>
      <c r="Q949">
        <v>1</v>
      </c>
    </row>
    <row r="950" spans="5:17">
      <c r="E950" t="s">
        <v>132</v>
      </c>
      <c r="F950">
        <v>85</v>
      </c>
      <c r="G950" t="s">
        <v>79</v>
      </c>
      <c r="H950">
        <v>0</v>
      </c>
      <c r="I950">
        <v>0</v>
      </c>
      <c r="J950">
        <v>0</v>
      </c>
      <c r="K950">
        <v>0</v>
      </c>
      <c r="L950">
        <v>0</v>
      </c>
      <c r="M950">
        <v>0</v>
      </c>
      <c r="N950">
        <v>0</v>
      </c>
      <c r="O950">
        <v>0</v>
      </c>
      <c r="P950">
        <v>0</v>
      </c>
      <c r="Q950">
        <v>0</v>
      </c>
    </row>
    <row r="951" spans="5:17">
      <c r="E951" t="s">
        <v>132</v>
      </c>
      <c r="F951">
        <v>86</v>
      </c>
      <c r="G951" t="s">
        <v>79</v>
      </c>
      <c r="H951">
        <v>0</v>
      </c>
      <c r="I951">
        <v>0</v>
      </c>
      <c r="J951">
        <v>0</v>
      </c>
      <c r="K951">
        <v>0</v>
      </c>
      <c r="L951">
        <v>0</v>
      </c>
      <c r="M951">
        <v>0</v>
      </c>
      <c r="N951">
        <v>0</v>
      </c>
      <c r="O951">
        <v>0</v>
      </c>
      <c r="P951">
        <v>0</v>
      </c>
      <c r="Q951">
        <v>0</v>
      </c>
    </row>
    <row r="952" spans="5:17">
      <c r="E952" t="s">
        <v>132</v>
      </c>
      <c r="F952">
        <v>87</v>
      </c>
      <c r="G952" t="s">
        <v>125</v>
      </c>
      <c r="H952">
        <v>0</v>
      </c>
      <c r="I952">
        <v>0</v>
      </c>
      <c r="J952">
        <v>0</v>
      </c>
      <c r="K952">
        <v>0</v>
      </c>
      <c r="L952">
        <v>0</v>
      </c>
      <c r="M952">
        <v>0</v>
      </c>
      <c r="N952">
        <v>0</v>
      </c>
      <c r="O952">
        <v>0</v>
      </c>
      <c r="P952">
        <v>1</v>
      </c>
      <c r="Q952">
        <v>1</v>
      </c>
    </row>
    <row r="953" spans="5:17">
      <c r="E953" t="s">
        <v>132</v>
      </c>
      <c r="F953">
        <v>88</v>
      </c>
      <c r="G953" t="s">
        <v>125</v>
      </c>
      <c r="H953">
        <v>0</v>
      </c>
      <c r="I953">
        <v>0</v>
      </c>
      <c r="J953">
        <v>0</v>
      </c>
      <c r="K953">
        <v>0</v>
      </c>
      <c r="L953">
        <v>0</v>
      </c>
      <c r="M953">
        <v>0</v>
      </c>
      <c r="N953">
        <v>0</v>
      </c>
      <c r="O953">
        <v>0</v>
      </c>
      <c r="P953">
        <v>1</v>
      </c>
      <c r="Q953">
        <v>1</v>
      </c>
    </row>
    <row r="954" spans="5:17">
      <c r="E954" t="s">
        <v>132</v>
      </c>
      <c r="F954">
        <v>89</v>
      </c>
      <c r="G954" t="s">
        <v>125</v>
      </c>
      <c r="H954">
        <v>0</v>
      </c>
      <c r="I954">
        <v>0</v>
      </c>
      <c r="J954">
        <v>0</v>
      </c>
      <c r="K954">
        <v>1</v>
      </c>
      <c r="L954">
        <v>0</v>
      </c>
      <c r="M954">
        <v>0</v>
      </c>
      <c r="N954">
        <v>1</v>
      </c>
      <c r="O954">
        <v>1</v>
      </c>
      <c r="P954">
        <v>1</v>
      </c>
      <c r="Q954">
        <v>1</v>
      </c>
    </row>
    <row r="955" spans="5:17">
      <c r="E955" t="s">
        <v>132</v>
      </c>
      <c r="F955">
        <v>90</v>
      </c>
      <c r="G955" t="s">
        <v>170</v>
      </c>
      <c r="H955">
        <v>0</v>
      </c>
      <c r="I955">
        <v>0</v>
      </c>
      <c r="J955">
        <v>0</v>
      </c>
      <c r="K955">
        <v>0</v>
      </c>
      <c r="L955">
        <v>0</v>
      </c>
      <c r="M955">
        <v>0</v>
      </c>
      <c r="N955">
        <v>0</v>
      </c>
      <c r="O955">
        <v>0</v>
      </c>
      <c r="P955">
        <v>0</v>
      </c>
      <c r="Q955">
        <v>0</v>
      </c>
    </row>
    <row r="956" spans="5:17">
      <c r="E956" t="s">
        <v>132</v>
      </c>
      <c r="F956">
        <v>91</v>
      </c>
      <c r="G956" t="s">
        <v>170</v>
      </c>
      <c r="H956">
        <v>0</v>
      </c>
      <c r="I956">
        <v>0</v>
      </c>
      <c r="J956">
        <v>0</v>
      </c>
      <c r="K956">
        <v>0</v>
      </c>
      <c r="L956">
        <v>0</v>
      </c>
      <c r="M956">
        <v>0</v>
      </c>
      <c r="N956">
        <v>0</v>
      </c>
      <c r="O956">
        <v>0</v>
      </c>
      <c r="P956">
        <v>0</v>
      </c>
      <c r="Q956">
        <v>0</v>
      </c>
    </row>
    <row r="957" spans="5:17">
      <c r="E957" t="s">
        <v>132</v>
      </c>
      <c r="F957">
        <v>92</v>
      </c>
      <c r="G957" t="s">
        <v>125</v>
      </c>
      <c r="H957">
        <v>0</v>
      </c>
      <c r="I957">
        <v>0</v>
      </c>
      <c r="J957">
        <v>0</v>
      </c>
      <c r="K957">
        <v>0</v>
      </c>
      <c r="L957">
        <v>0</v>
      </c>
      <c r="M957">
        <v>0</v>
      </c>
      <c r="N957">
        <v>0</v>
      </c>
      <c r="O957">
        <v>0</v>
      </c>
      <c r="P957">
        <v>1</v>
      </c>
      <c r="Q957">
        <v>1</v>
      </c>
    </row>
    <row r="958" spans="5:17">
      <c r="E958" t="s">
        <v>132</v>
      </c>
      <c r="F958">
        <v>93</v>
      </c>
      <c r="G958" t="s">
        <v>125</v>
      </c>
      <c r="H958">
        <v>0</v>
      </c>
      <c r="I958">
        <v>0</v>
      </c>
      <c r="J958">
        <v>0</v>
      </c>
      <c r="K958">
        <v>0</v>
      </c>
      <c r="L958">
        <v>0</v>
      </c>
      <c r="M958">
        <v>0</v>
      </c>
      <c r="N958">
        <v>0</v>
      </c>
      <c r="O958">
        <v>0</v>
      </c>
      <c r="P958">
        <v>1</v>
      </c>
      <c r="Q958">
        <v>1</v>
      </c>
    </row>
    <row r="959" spans="5:17">
      <c r="E959" t="s">
        <v>132</v>
      </c>
      <c r="F959">
        <v>94</v>
      </c>
      <c r="G959" t="s">
        <v>125</v>
      </c>
      <c r="H959">
        <v>0</v>
      </c>
      <c r="I959">
        <v>0</v>
      </c>
      <c r="J959">
        <v>0</v>
      </c>
      <c r="K959">
        <v>0</v>
      </c>
      <c r="L959">
        <v>0</v>
      </c>
      <c r="M959">
        <v>0</v>
      </c>
      <c r="N959">
        <v>0</v>
      </c>
      <c r="O959">
        <v>0</v>
      </c>
      <c r="P959">
        <v>0</v>
      </c>
      <c r="Q959">
        <v>0</v>
      </c>
    </row>
    <row r="960" spans="5:17">
      <c r="E960" t="s">
        <v>132</v>
      </c>
      <c r="F960">
        <v>95</v>
      </c>
      <c r="G960" t="s">
        <v>171</v>
      </c>
      <c r="H960">
        <v>0</v>
      </c>
      <c r="I960">
        <v>0</v>
      </c>
      <c r="J960">
        <v>0</v>
      </c>
      <c r="K960">
        <v>0</v>
      </c>
      <c r="L960">
        <v>0</v>
      </c>
      <c r="M960">
        <v>0</v>
      </c>
      <c r="N960">
        <v>0</v>
      </c>
      <c r="O960">
        <v>0</v>
      </c>
      <c r="P960">
        <v>0</v>
      </c>
      <c r="Q960">
        <v>0</v>
      </c>
    </row>
    <row r="961" spans="5:17">
      <c r="E961" t="s">
        <v>132</v>
      </c>
      <c r="F961">
        <v>96</v>
      </c>
      <c r="G961" t="s">
        <v>171</v>
      </c>
      <c r="H961">
        <v>0</v>
      </c>
      <c r="I961">
        <v>0</v>
      </c>
      <c r="J961">
        <v>0</v>
      </c>
      <c r="K961">
        <v>0</v>
      </c>
      <c r="L961">
        <v>0</v>
      </c>
      <c r="M961">
        <v>0</v>
      </c>
      <c r="N961">
        <v>0</v>
      </c>
      <c r="O961">
        <v>0</v>
      </c>
      <c r="P961">
        <v>0</v>
      </c>
      <c r="Q961">
        <v>0</v>
      </c>
    </row>
    <row r="962" spans="5:17">
      <c r="E962" t="s">
        <v>133</v>
      </c>
      <c r="F962">
        <v>1</v>
      </c>
      <c r="G962" t="s">
        <v>125</v>
      </c>
      <c r="H962">
        <v>0</v>
      </c>
      <c r="I962">
        <v>0</v>
      </c>
      <c r="J962">
        <v>0</v>
      </c>
      <c r="K962">
        <v>0</v>
      </c>
      <c r="L962">
        <v>0</v>
      </c>
      <c r="M962">
        <v>0</v>
      </c>
      <c r="N962">
        <v>0</v>
      </c>
      <c r="O962">
        <v>0</v>
      </c>
      <c r="P962">
        <v>0</v>
      </c>
      <c r="Q962">
        <v>0</v>
      </c>
    </row>
    <row r="963" spans="5:17">
      <c r="E963" t="s">
        <v>133</v>
      </c>
      <c r="F963">
        <v>2</v>
      </c>
      <c r="G963" t="s">
        <v>125</v>
      </c>
      <c r="H963">
        <v>0</v>
      </c>
      <c r="I963">
        <v>0</v>
      </c>
      <c r="J963">
        <v>0</v>
      </c>
      <c r="K963">
        <v>0</v>
      </c>
      <c r="L963">
        <v>0</v>
      </c>
      <c r="M963">
        <v>0</v>
      </c>
      <c r="N963">
        <v>0</v>
      </c>
      <c r="O963">
        <v>0</v>
      </c>
      <c r="P963">
        <v>0</v>
      </c>
      <c r="Q963">
        <v>0</v>
      </c>
    </row>
    <row r="964" spans="5:17">
      <c r="E964" t="s">
        <v>133</v>
      </c>
      <c r="F964">
        <v>3</v>
      </c>
      <c r="G964" t="s">
        <v>125</v>
      </c>
      <c r="H964">
        <v>0</v>
      </c>
      <c r="I964">
        <v>0</v>
      </c>
      <c r="J964">
        <v>0</v>
      </c>
      <c r="K964">
        <v>0</v>
      </c>
      <c r="L964">
        <v>0</v>
      </c>
      <c r="M964">
        <v>0</v>
      </c>
      <c r="N964">
        <v>0</v>
      </c>
      <c r="O964">
        <v>0</v>
      </c>
      <c r="P964">
        <v>1</v>
      </c>
      <c r="Q964">
        <v>1</v>
      </c>
    </row>
    <row r="965" spans="5:17">
      <c r="E965" t="s">
        <v>133</v>
      </c>
      <c r="F965">
        <v>4</v>
      </c>
      <c r="G965" t="s">
        <v>125</v>
      </c>
      <c r="H965">
        <v>0</v>
      </c>
      <c r="I965">
        <v>0</v>
      </c>
      <c r="J965">
        <v>0</v>
      </c>
      <c r="K965">
        <v>0</v>
      </c>
      <c r="L965">
        <v>0</v>
      </c>
      <c r="M965">
        <v>0</v>
      </c>
      <c r="N965">
        <v>0</v>
      </c>
      <c r="O965">
        <v>0</v>
      </c>
      <c r="P965">
        <v>1</v>
      </c>
      <c r="Q965">
        <v>1</v>
      </c>
    </row>
    <row r="966" spans="5:17">
      <c r="E966" t="s">
        <v>133</v>
      </c>
      <c r="F966">
        <v>5</v>
      </c>
      <c r="G966" t="s">
        <v>125</v>
      </c>
      <c r="H966">
        <v>0</v>
      </c>
      <c r="I966">
        <v>0</v>
      </c>
      <c r="J966">
        <v>0</v>
      </c>
      <c r="K966">
        <v>0</v>
      </c>
      <c r="L966">
        <v>0</v>
      </c>
      <c r="M966">
        <v>0</v>
      </c>
      <c r="N966">
        <v>0</v>
      </c>
      <c r="O966">
        <v>0</v>
      </c>
      <c r="P966">
        <v>0</v>
      </c>
      <c r="Q966">
        <v>0</v>
      </c>
    </row>
    <row r="967" spans="5:17">
      <c r="E967" t="s">
        <v>133</v>
      </c>
      <c r="F967">
        <v>6</v>
      </c>
      <c r="G967" t="s">
        <v>125</v>
      </c>
      <c r="H967">
        <v>0</v>
      </c>
      <c r="I967">
        <v>0</v>
      </c>
      <c r="J967">
        <v>0</v>
      </c>
      <c r="K967">
        <v>0</v>
      </c>
      <c r="L967">
        <v>0</v>
      </c>
      <c r="M967">
        <v>0</v>
      </c>
      <c r="N967">
        <v>0</v>
      </c>
      <c r="O967">
        <v>0</v>
      </c>
      <c r="P967">
        <v>0</v>
      </c>
      <c r="Q967">
        <v>0</v>
      </c>
    </row>
    <row r="968" spans="5:17">
      <c r="E968" t="s">
        <v>133</v>
      </c>
      <c r="F968">
        <v>7</v>
      </c>
      <c r="G968" t="s">
        <v>54</v>
      </c>
      <c r="H968">
        <v>0</v>
      </c>
      <c r="I968">
        <v>0</v>
      </c>
      <c r="J968">
        <v>0</v>
      </c>
      <c r="K968">
        <v>0</v>
      </c>
      <c r="L968">
        <v>0</v>
      </c>
      <c r="M968">
        <v>0</v>
      </c>
      <c r="N968">
        <v>0</v>
      </c>
      <c r="O968">
        <v>0</v>
      </c>
      <c r="P968">
        <v>0</v>
      </c>
      <c r="Q968">
        <v>0</v>
      </c>
    </row>
    <row r="969" spans="5:17">
      <c r="E969" t="s">
        <v>133</v>
      </c>
      <c r="F969">
        <v>8</v>
      </c>
      <c r="G969" t="s">
        <v>54</v>
      </c>
      <c r="H969">
        <v>0</v>
      </c>
      <c r="I969">
        <v>0</v>
      </c>
      <c r="J969">
        <v>0</v>
      </c>
      <c r="K969">
        <v>0</v>
      </c>
      <c r="L969">
        <v>0</v>
      </c>
      <c r="M969">
        <v>0</v>
      </c>
      <c r="N969">
        <v>0</v>
      </c>
      <c r="O969">
        <v>0</v>
      </c>
      <c r="P969">
        <v>0</v>
      </c>
      <c r="Q969">
        <v>0</v>
      </c>
    </row>
    <row r="970" spans="5:17">
      <c r="E970" t="s">
        <v>133</v>
      </c>
      <c r="F970">
        <v>9</v>
      </c>
      <c r="G970" t="s">
        <v>54</v>
      </c>
      <c r="H970">
        <v>0</v>
      </c>
      <c r="I970">
        <v>0</v>
      </c>
      <c r="J970">
        <v>0</v>
      </c>
      <c r="K970">
        <v>0</v>
      </c>
      <c r="L970">
        <v>0</v>
      </c>
      <c r="M970">
        <v>0</v>
      </c>
      <c r="N970">
        <v>0</v>
      </c>
      <c r="O970">
        <v>0</v>
      </c>
      <c r="P970">
        <v>0</v>
      </c>
      <c r="Q970">
        <v>0</v>
      </c>
    </row>
    <row r="971" spans="5:17">
      <c r="E971" t="s">
        <v>133</v>
      </c>
      <c r="F971">
        <v>10</v>
      </c>
      <c r="G971" t="s">
        <v>54</v>
      </c>
      <c r="H971">
        <v>0</v>
      </c>
      <c r="I971">
        <v>0</v>
      </c>
      <c r="J971">
        <v>0</v>
      </c>
      <c r="K971">
        <v>0</v>
      </c>
      <c r="L971">
        <v>0</v>
      </c>
      <c r="M971">
        <v>0</v>
      </c>
      <c r="N971">
        <v>0</v>
      </c>
      <c r="O971">
        <v>0</v>
      </c>
      <c r="P971">
        <v>1</v>
      </c>
      <c r="Q971">
        <v>1</v>
      </c>
    </row>
    <row r="972" spans="5:17">
      <c r="E972" t="s">
        <v>133</v>
      </c>
      <c r="F972">
        <v>11</v>
      </c>
      <c r="G972" t="s">
        <v>54</v>
      </c>
      <c r="H972">
        <v>0</v>
      </c>
      <c r="I972">
        <v>0</v>
      </c>
      <c r="J972">
        <v>0</v>
      </c>
      <c r="K972">
        <v>0</v>
      </c>
      <c r="L972">
        <v>0</v>
      </c>
      <c r="M972">
        <v>0</v>
      </c>
      <c r="N972">
        <v>0</v>
      </c>
      <c r="O972">
        <v>0</v>
      </c>
      <c r="P972">
        <v>0</v>
      </c>
      <c r="Q972">
        <v>0</v>
      </c>
    </row>
    <row r="973" spans="5:17">
      <c r="E973" t="s">
        <v>133</v>
      </c>
      <c r="F973">
        <v>12</v>
      </c>
      <c r="G973" t="s">
        <v>54</v>
      </c>
      <c r="H973">
        <v>0</v>
      </c>
      <c r="I973">
        <v>0</v>
      </c>
      <c r="J973">
        <v>0</v>
      </c>
      <c r="K973">
        <v>0</v>
      </c>
      <c r="L973">
        <v>0</v>
      </c>
      <c r="M973">
        <v>0</v>
      </c>
      <c r="N973">
        <v>0</v>
      </c>
      <c r="O973">
        <v>0</v>
      </c>
      <c r="P973">
        <v>0</v>
      </c>
      <c r="Q973">
        <v>0</v>
      </c>
    </row>
    <row r="974" spans="5:17">
      <c r="E974" t="s">
        <v>133</v>
      </c>
      <c r="F974">
        <v>13</v>
      </c>
      <c r="G974" t="s">
        <v>125</v>
      </c>
      <c r="H974">
        <v>0</v>
      </c>
      <c r="I974">
        <v>0</v>
      </c>
      <c r="J974">
        <v>0</v>
      </c>
      <c r="K974">
        <v>0</v>
      </c>
      <c r="L974">
        <v>0</v>
      </c>
      <c r="M974">
        <v>0</v>
      </c>
      <c r="N974">
        <v>0</v>
      </c>
      <c r="O974">
        <v>0</v>
      </c>
      <c r="P974">
        <v>1</v>
      </c>
      <c r="Q974">
        <v>1</v>
      </c>
    </row>
    <row r="975" spans="5:17">
      <c r="E975" t="s">
        <v>133</v>
      </c>
      <c r="F975">
        <v>14</v>
      </c>
      <c r="G975" t="s">
        <v>125</v>
      </c>
      <c r="H975">
        <v>0</v>
      </c>
      <c r="I975">
        <v>0</v>
      </c>
      <c r="J975">
        <v>0</v>
      </c>
      <c r="K975">
        <v>0</v>
      </c>
      <c r="L975">
        <v>1</v>
      </c>
      <c r="M975">
        <v>0</v>
      </c>
      <c r="N975">
        <v>0</v>
      </c>
      <c r="O975">
        <v>1</v>
      </c>
      <c r="P975">
        <v>1</v>
      </c>
      <c r="Q975">
        <v>1</v>
      </c>
    </row>
    <row r="976" spans="5:17">
      <c r="E976" t="s">
        <v>133</v>
      </c>
      <c r="F976">
        <v>15</v>
      </c>
      <c r="G976" t="s">
        <v>125</v>
      </c>
      <c r="H976">
        <v>0</v>
      </c>
      <c r="I976">
        <v>0</v>
      </c>
      <c r="J976">
        <v>0</v>
      </c>
      <c r="K976">
        <v>0</v>
      </c>
      <c r="L976">
        <v>0</v>
      </c>
      <c r="M976">
        <v>0</v>
      </c>
      <c r="N976">
        <v>0</v>
      </c>
      <c r="O976">
        <v>0</v>
      </c>
      <c r="P976">
        <v>0</v>
      </c>
      <c r="Q976">
        <v>0</v>
      </c>
    </row>
    <row r="977" spans="5:17">
      <c r="E977" t="s">
        <v>133</v>
      </c>
      <c r="F977">
        <v>16</v>
      </c>
      <c r="G977" t="s">
        <v>125</v>
      </c>
      <c r="H977">
        <v>0</v>
      </c>
      <c r="I977">
        <v>0</v>
      </c>
      <c r="J977">
        <v>0</v>
      </c>
      <c r="K977">
        <v>0</v>
      </c>
      <c r="L977">
        <v>0</v>
      </c>
      <c r="M977">
        <v>0</v>
      </c>
      <c r="N977">
        <v>0</v>
      </c>
      <c r="O977">
        <v>0</v>
      </c>
      <c r="P977">
        <v>1</v>
      </c>
      <c r="Q977">
        <v>1</v>
      </c>
    </row>
    <row r="978" spans="5:17">
      <c r="E978" t="s">
        <v>133</v>
      </c>
      <c r="F978">
        <v>17</v>
      </c>
      <c r="G978" t="s">
        <v>125</v>
      </c>
      <c r="H978">
        <v>0</v>
      </c>
      <c r="I978">
        <v>0</v>
      </c>
      <c r="J978">
        <v>0</v>
      </c>
      <c r="K978">
        <v>0</v>
      </c>
      <c r="L978">
        <v>0</v>
      </c>
      <c r="M978">
        <v>0</v>
      </c>
      <c r="N978">
        <v>0</v>
      </c>
      <c r="O978">
        <v>1</v>
      </c>
      <c r="P978">
        <v>1</v>
      </c>
      <c r="Q978">
        <v>1</v>
      </c>
    </row>
    <row r="979" spans="5:17">
      <c r="E979" t="s">
        <v>133</v>
      </c>
      <c r="F979">
        <v>18</v>
      </c>
      <c r="G979" t="s">
        <v>125</v>
      </c>
      <c r="H979">
        <v>0</v>
      </c>
      <c r="I979">
        <v>0</v>
      </c>
      <c r="J979">
        <v>0</v>
      </c>
      <c r="K979">
        <v>0</v>
      </c>
      <c r="L979">
        <v>0</v>
      </c>
      <c r="M979">
        <v>0</v>
      </c>
      <c r="N979">
        <v>0</v>
      </c>
      <c r="O979">
        <v>0</v>
      </c>
      <c r="P979">
        <v>1</v>
      </c>
      <c r="Q979">
        <v>1</v>
      </c>
    </row>
    <row r="980" spans="5:17">
      <c r="E980" t="s">
        <v>133</v>
      </c>
      <c r="F980">
        <v>19</v>
      </c>
      <c r="G980" t="s">
        <v>125</v>
      </c>
      <c r="H980">
        <v>0</v>
      </c>
      <c r="I980">
        <v>0</v>
      </c>
      <c r="J980">
        <v>0</v>
      </c>
      <c r="K980">
        <v>0</v>
      </c>
      <c r="L980">
        <v>0</v>
      </c>
      <c r="M980">
        <v>0</v>
      </c>
      <c r="N980">
        <v>0</v>
      </c>
      <c r="O980">
        <v>0</v>
      </c>
      <c r="P980">
        <v>0</v>
      </c>
      <c r="Q980">
        <v>0</v>
      </c>
    </row>
    <row r="981" spans="5:17">
      <c r="E981" t="s">
        <v>133</v>
      </c>
      <c r="F981">
        <v>20</v>
      </c>
      <c r="G981" t="s">
        <v>125</v>
      </c>
      <c r="H981">
        <v>0</v>
      </c>
      <c r="I981">
        <v>0</v>
      </c>
      <c r="J981">
        <v>0</v>
      </c>
      <c r="K981">
        <v>0</v>
      </c>
      <c r="L981">
        <v>0</v>
      </c>
      <c r="M981">
        <v>0</v>
      </c>
      <c r="N981">
        <v>0</v>
      </c>
      <c r="O981">
        <v>0</v>
      </c>
      <c r="P981">
        <v>1</v>
      </c>
      <c r="Q981">
        <v>1</v>
      </c>
    </row>
    <row r="982" spans="5:17">
      <c r="E982" t="s">
        <v>133</v>
      </c>
      <c r="F982">
        <v>21</v>
      </c>
      <c r="G982" t="s">
        <v>125</v>
      </c>
      <c r="H982">
        <v>0</v>
      </c>
      <c r="I982">
        <v>0</v>
      </c>
      <c r="J982">
        <v>0</v>
      </c>
      <c r="K982">
        <v>0</v>
      </c>
      <c r="L982">
        <v>0</v>
      </c>
      <c r="M982">
        <v>0</v>
      </c>
      <c r="N982">
        <v>0</v>
      </c>
      <c r="O982">
        <v>0</v>
      </c>
      <c r="P982">
        <v>1</v>
      </c>
      <c r="Q982">
        <v>1</v>
      </c>
    </row>
    <row r="983" spans="5:17">
      <c r="E983" t="s">
        <v>133</v>
      </c>
      <c r="F983">
        <v>22</v>
      </c>
      <c r="G983" t="s">
        <v>125</v>
      </c>
      <c r="H983">
        <v>0</v>
      </c>
      <c r="I983">
        <v>0</v>
      </c>
      <c r="J983">
        <v>0</v>
      </c>
      <c r="K983">
        <v>0</v>
      </c>
      <c r="L983">
        <v>0</v>
      </c>
      <c r="M983">
        <v>0</v>
      </c>
      <c r="N983">
        <v>0</v>
      </c>
      <c r="O983">
        <v>0</v>
      </c>
      <c r="P983">
        <v>0</v>
      </c>
      <c r="Q983">
        <v>0</v>
      </c>
    </row>
    <row r="984" spans="5:17">
      <c r="E984" t="s">
        <v>133</v>
      </c>
      <c r="F984">
        <v>23</v>
      </c>
      <c r="G984" t="s">
        <v>125</v>
      </c>
      <c r="H984">
        <v>0</v>
      </c>
      <c r="I984">
        <v>0</v>
      </c>
      <c r="J984">
        <v>0</v>
      </c>
      <c r="K984">
        <v>0</v>
      </c>
      <c r="L984">
        <v>0</v>
      </c>
      <c r="M984">
        <v>0</v>
      </c>
      <c r="N984">
        <v>0</v>
      </c>
      <c r="O984">
        <v>0</v>
      </c>
      <c r="P984">
        <v>1</v>
      </c>
      <c r="Q984">
        <v>1</v>
      </c>
    </row>
    <row r="985" spans="5:17">
      <c r="E985" t="s">
        <v>133</v>
      </c>
      <c r="F985">
        <v>24</v>
      </c>
      <c r="G985" t="s">
        <v>125</v>
      </c>
      <c r="H985">
        <v>0</v>
      </c>
      <c r="I985">
        <v>0</v>
      </c>
      <c r="J985">
        <v>0</v>
      </c>
      <c r="K985">
        <v>0</v>
      </c>
      <c r="L985">
        <v>0</v>
      </c>
      <c r="M985">
        <v>0</v>
      </c>
      <c r="N985">
        <v>0</v>
      </c>
      <c r="O985">
        <v>0</v>
      </c>
      <c r="P985">
        <v>1</v>
      </c>
      <c r="Q985">
        <v>1</v>
      </c>
    </row>
    <row r="986" spans="5:17">
      <c r="E986" t="s">
        <v>133</v>
      </c>
      <c r="F986">
        <v>25</v>
      </c>
      <c r="G986" t="s">
        <v>125</v>
      </c>
      <c r="H986">
        <v>0</v>
      </c>
      <c r="I986">
        <v>0</v>
      </c>
      <c r="J986">
        <v>0</v>
      </c>
      <c r="K986">
        <v>1</v>
      </c>
      <c r="L986">
        <v>0</v>
      </c>
      <c r="M986">
        <v>0</v>
      </c>
      <c r="N986">
        <v>0</v>
      </c>
      <c r="O986">
        <v>0</v>
      </c>
      <c r="P986">
        <v>1</v>
      </c>
      <c r="Q986">
        <v>1</v>
      </c>
    </row>
    <row r="987" spans="5:17">
      <c r="E987" t="s">
        <v>133</v>
      </c>
      <c r="F987">
        <v>26</v>
      </c>
      <c r="G987" t="s">
        <v>125</v>
      </c>
      <c r="H987">
        <v>1</v>
      </c>
      <c r="I987">
        <v>0</v>
      </c>
      <c r="J987">
        <v>1</v>
      </c>
      <c r="K987">
        <v>1</v>
      </c>
      <c r="L987">
        <v>1</v>
      </c>
      <c r="M987">
        <v>1</v>
      </c>
      <c r="N987">
        <v>1</v>
      </c>
      <c r="O987">
        <v>0</v>
      </c>
      <c r="P987">
        <v>1</v>
      </c>
      <c r="Q987">
        <v>1</v>
      </c>
    </row>
    <row r="988" spans="5:17">
      <c r="E988" t="s">
        <v>133</v>
      </c>
      <c r="F988">
        <v>27</v>
      </c>
      <c r="G988" t="s">
        <v>125</v>
      </c>
      <c r="H988">
        <v>1</v>
      </c>
      <c r="I988">
        <v>1</v>
      </c>
      <c r="J988">
        <v>1</v>
      </c>
      <c r="K988">
        <v>1</v>
      </c>
      <c r="L988">
        <v>1</v>
      </c>
      <c r="M988">
        <v>1</v>
      </c>
      <c r="N988">
        <v>1</v>
      </c>
      <c r="O988">
        <v>1</v>
      </c>
      <c r="P988">
        <v>1</v>
      </c>
      <c r="Q988">
        <v>1</v>
      </c>
    </row>
    <row r="989" spans="5:17">
      <c r="E989" t="s">
        <v>133</v>
      </c>
      <c r="F989">
        <v>28</v>
      </c>
      <c r="G989" t="s">
        <v>125</v>
      </c>
      <c r="H989">
        <v>0</v>
      </c>
      <c r="I989">
        <v>0</v>
      </c>
      <c r="J989">
        <v>0</v>
      </c>
      <c r="K989">
        <v>0</v>
      </c>
      <c r="L989">
        <v>0</v>
      </c>
      <c r="M989">
        <v>0</v>
      </c>
      <c r="N989">
        <v>0</v>
      </c>
      <c r="O989">
        <v>0</v>
      </c>
      <c r="P989">
        <v>0</v>
      </c>
      <c r="Q989">
        <v>0</v>
      </c>
    </row>
    <row r="990" spans="5:17">
      <c r="E990" t="s">
        <v>133</v>
      </c>
      <c r="F990">
        <v>29</v>
      </c>
      <c r="G990" t="s">
        <v>125</v>
      </c>
      <c r="H990">
        <v>0</v>
      </c>
      <c r="I990">
        <v>0</v>
      </c>
      <c r="J990">
        <v>0</v>
      </c>
      <c r="K990">
        <v>0</v>
      </c>
      <c r="L990">
        <v>0</v>
      </c>
      <c r="M990">
        <v>0</v>
      </c>
      <c r="N990">
        <v>0</v>
      </c>
      <c r="O990">
        <v>0</v>
      </c>
      <c r="P990">
        <v>1</v>
      </c>
      <c r="Q990">
        <v>1</v>
      </c>
    </row>
    <row r="991" spans="5:17">
      <c r="E991" t="s">
        <v>133</v>
      </c>
      <c r="F991">
        <v>30</v>
      </c>
      <c r="G991" t="s">
        <v>125</v>
      </c>
      <c r="H991">
        <v>0</v>
      </c>
      <c r="I991">
        <v>0</v>
      </c>
      <c r="J991">
        <v>0</v>
      </c>
      <c r="K991">
        <v>0</v>
      </c>
      <c r="L991">
        <v>0</v>
      </c>
      <c r="M991">
        <v>0</v>
      </c>
      <c r="N991">
        <v>0</v>
      </c>
      <c r="O991">
        <v>0</v>
      </c>
      <c r="P991">
        <v>1</v>
      </c>
      <c r="Q991">
        <v>1</v>
      </c>
    </row>
    <row r="992" spans="5:17">
      <c r="E992" t="s">
        <v>133</v>
      </c>
      <c r="F992">
        <v>31</v>
      </c>
      <c r="G992" t="s">
        <v>125</v>
      </c>
      <c r="H992">
        <v>1</v>
      </c>
      <c r="I992">
        <v>1</v>
      </c>
      <c r="J992">
        <v>1</v>
      </c>
      <c r="K992">
        <v>1</v>
      </c>
      <c r="L992">
        <v>1</v>
      </c>
      <c r="M992">
        <v>1</v>
      </c>
      <c r="N992">
        <v>1</v>
      </c>
      <c r="O992">
        <v>1</v>
      </c>
      <c r="P992">
        <v>1</v>
      </c>
      <c r="Q992">
        <v>1</v>
      </c>
    </row>
    <row r="993" spans="5:17">
      <c r="E993" t="s">
        <v>133</v>
      </c>
      <c r="F993">
        <v>32</v>
      </c>
      <c r="G993" t="s">
        <v>125</v>
      </c>
      <c r="H993">
        <v>0</v>
      </c>
      <c r="I993">
        <v>0</v>
      </c>
      <c r="J993">
        <v>0</v>
      </c>
      <c r="K993">
        <v>0</v>
      </c>
      <c r="L993">
        <v>0</v>
      </c>
      <c r="M993">
        <v>0</v>
      </c>
      <c r="N993">
        <v>0</v>
      </c>
      <c r="O993">
        <v>0</v>
      </c>
      <c r="P993">
        <v>0</v>
      </c>
      <c r="Q993">
        <v>0</v>
      </c>
    </row>
    <row r="994" spans="5:17">
      <c r="E994" t="s">
        <v>133</v>
      </c>
      <c r="F994">
        <v>33</v>
      </c>
      <c r="G994" t="s">
        <v>125</v>
      </c>
      <c r="H994">
        <v>0</v>
      </c>
      <c r="I994">
        <v>0</v>
      </c>
      <c r="J994">
        <v>0</v>
      </c>
      <c r="K994">
        <v>0</v>
      </c>
      <c r="L994">
        <v>0</v>
      </c>
      <c r="M994">
        <v>0</v>
      </c>
      <c r="N994">
        <v>0</v>
      </c>
      <c r="O994">
        <v>0</v>
      </c>
      <c r="P994">
        <v>0</v>
      </c>
      <c r="Q994">
        <v>0</v>
      </c>
    </row>
    <row r="995" spans="5:17">
      <c r="E995" t="s">
        <v>133</v>
      </c>
      <c r="F995">
        <v>34</v>
      </c>
      <c r="G995" t="s">
        <v>125</v>
      </c>
      <c r="H995">
        <v>0</v>
      </c>
      <c r="I995">
        <v>0</v>
      </c>
      <c r="J995">
        <v>0</v>
      </c>
      <c r="K995">
        <v>0</v>
      </c>
      <c r="L995">
        <v>0</v>
      </c>
      <c r="M995">
        <v>0</v>
      </c>
      <c r="N995">
        <v>0</v>
      </c>
      <c r="O995">
        <v>0</v>
      </c>
      <c r="P995">
        <v>1</v>
      </c>
      <c r="Q995">
        <v>1</v>
      </c>
    </row>
    <row r="996" spans="5:17">
      <c r="E996" t="s">
        <v>133</v>
      </c>
      <c r="F996">
        <v>35</v>
      </c>
      <c r="G996" t="s">
        <v>125</v>
      </c>
      <c r="H996">
        <v>0</v>
      </c>
      <c r="I996">
        <v>0</v>
      </c>
      <c r="J996">
        <v>0</v>
      </c>
      <c r="K996">
        <v>0</v>
      </c>
      <c r="L996">
        <v>0</v>
      </c>
      <c r="M996">
        <v>0</v>
      </c>
      <c r="N996">
        <v>0</v>
      </c>
      <c r="O996">
        <v>1</v>
      </c>
      <c r="P996">
        <v>1</v>
      </c>
      <c r="Q996">
        <v>1</v>
      </c>
    </row>
    <row r="997" spans="5:17">
      <c r="E997" t="s">
        <v>133</v>
      </c>
      <c r="F997">
        <v>36</v>
      </c>
      <c r="G997" t="s">
        <v>125</v>
      </c>
      <c r="H997">
        <v>0</v>
      </c>
      <c r="I997">
        <v>0</v>
      </c>
      <c r="J997">
        <v>0</v>
      </c>
      <c r="K997">
        <v>0</v>
      </c>
      <c r="L997">
        <v>0</v>
      </c>
      <c r="M997">
        <v>0</v>
      </c>
      <c r="N997">
        <v>0</v>
      </c>
      <c r="O997">
        <v>0</v>
      </c>
      <c r="P997">
        <v>0</v>
      </c>
      <c r="Q997">
        <v>0</v>
      </c>
    </row>
    <row r="998" spans="5:17">
      <c r="E998" t="s">
        <v>133</v>
      </c>
      <c r="F998">
        <v>37</v>
      </c>
      <c r="G998" t="s">
        <v>125</v>
      </c>
      <c r="H998">
        <v>0</v>
      </c>
      <c r="I998">
        <v>0</v>
      </c>
      <c r="J998">
        <v>0</v>
      </c>
      <c r="K998">
        <v>0</v>
      </c>
      <c r="L998">
        <v>0</v>
      </c>
      <c r="M998">
        <v>0</v>
      </c>
      <c r="N998">
        <v>0</v>
      </c>
      <c r="O998">
        <v>0</v>
      </c>
      <c r="P998">
        <v>0</v>
      </c>
      <c r="Q998">
        <v>0</v>
      </c>
    </row>
    <row r="999" spans="5:17">
      <c r="E999" t="s">
        <v>133</v>
      </c>
      <c r="F999">
        <v>38</v>
      </c>
      <c r="G999" t="s">
        <v>125</v>
      </c>
      <c r="H999">
        <v>0</v>
      </c>
      <c r="I999">
        <v>0</v>
      </c>
      <c r="J999">
        <v>0</v>
      </c>
      <c r="K999">
        <v>0</v>
      </c>
      <c r="L999">
        <v>0</v>
      </c>
      <c r="M999">
        <v>0</v>
      </c>
      <c r="N999">
        <v>0</v>
      </c>
      <c r="O999">
        <v>0</v>
      </c>
      <c r="P999">
        <v>1</v>
      </c>
      <c r="Q999">
        <v>1</v>
      </c>
    </row>
    <row r="1000" spans="5:17">
      <c r="E1000" t="s">
        <v>133</v>
      </c>
      <c r="F1000">
        <v>39</v>
      </c>
      <c r="G1000" t="s">
        <v>125</v>
      </c>
      <c r="H1000">
        <v>0</v>
      </c>
      <c r="I1000">
        <v>0</v>
      </c>
      <c r="J1000">
        <v>0</v>
      </c>
      <c r="K1000">
        <v>0</v>
      </c>
      <c r="L1000">
        <v>0</v>
      </c>
      <c r="M1000">
        <v>0</v>
      </c>
      <c r="N1000">
        <v>0</v>
      </c>
      <c r="O1000">
        <v>0</v>
      </c>
      <c r="P1000">
        <v>0</v>
      </c>
      <c r="Q1000">
        <v>0</v>
      </c>
    </row>
    <row r="1001" spans="5:17">
      <c r="E1001" t="s">
        <v>133</v>
      </c>
      <c r="F1001">
        <v>40</v>
      </c>
      <c r="G1001" t="s">
        <v>125</v>
      </c>
      <c r="H1001">
        <v>0</v>
      </c>
      <c r="I1001">
        <v>0</v>
      </c>
      <c r="J1001">
        <v>0</v>
      </c>
      <c r="K1001">
        <v>0</v>
      </c>
      <c r="L1001">
        <v>0</v>
      </c>
      <c r="M1001">
        <v>0</v>
      </c>
      <c r="N1001">
        <v>0</v>
      </c>
      <c r="O1001">
        <v>0</v>
      </c>
      <c r="P1001">
        <v>1</v>
      </c>
      <c r="Q1001">
        <v>1</v>
      </c>
    </row>
    <row r="1002" spans="5:17">
      <c r="E1002" t="s">
        <v>133</v>
      </c>
      <c r="F1002">
        <v>41</v>
      </c>
      <c r="G1002" t="s">
        <v>125</v>
      </c>
      <c r="H1002">
        <v>0</v>
      </c>
      <c r="I1002">
        <v>0</v>
      </c>
      <c r="J1002">
        <v>0</v>
      </c>
      <c r="K1002">
        <v>0</v>
      </c>
      <c r="L1002">
        <v>0</v>
      </c>
      <c r="M1002">
        <v>0</v>
      </c>
      <c r="N1002">
        <v>0</v>
      </c>
      <c r="O1002">
        <v>0</v>
      </c>
      <c r="P1002">
        <v>0</v>
      </c>
      <c r="Q1002">
        <v>0</v>
      </c>
    </row>
    <row r="1003" spans="5:17">
      <c r="E1003" t="s">
        <v>133</v>
      </c>
      <c r="F1003">
        <v>42</v>
      </c>
      <c r="G1003" t="s">
        <v>125</v>
      </c>
      <c r="H1003">
        <v>0</v>
      </c>
      <c r="I1003">
        <v>0</v>
      </c>
      <c r="J1003">
        <v>0</v>
      </c>
      <c r="K1003">
        <v>0</v>
      </c>
      <c r="L1003">
        <v>0</v>
      </c>
      <c r="M1003">
        <v>0</v>
      </c>
      <c r="N1003">
        <v>0</v>
      </c>
      <c r="O1003">
        <v>0</v>
      </c>
      <c r="P1003">
        <v>1</v>
      </c>
      <c r="Q1003">
        <v>1</v>
      </c>
    </row>
    <row r="1004" spans="5:17">
      <c r="E1004" t="s">
        <v>133</v>
      </c>
      <c r="F1004">
        <v>43</v>
      </c>
      <c r="G1004" t="s">
        <v>125</v>
      </c>
      <c r="H1004">
        <v>1</v>
      </c>
      <c r="I1004">
        <v>1</v>
      </c>
      <c r="J1004">
        <v>0</v>
      </c>
      <c r="K1004">
        <v>1</v>
      </c>
      <c r="L1004">
        <v>0</v>
      </c>
      <c r="M1004">
        <v>1</v>
      </c>
      <c r="N1004">
        <v>1</v>
      </c>
      <c r="O1004">
        <v>1</v>
      </c>
      <c r="P1004">
        <v>1</v>
      </c>
      <c r="Q1004">
        <v>1</v>
      </c>
    </row>
    <row r="1005" spans="5:17">
      <c r="E1005" t="s">
        <v>133</v>
      </c>
      <c r="F1005">
        <v>44</v>
      </c>
      <c r="G1005" t="s">
        <v>125</v>
      </c>
      <c r="H1005">
        <v>0</v>
      </c>
      <c r="I1005">
        <v>0</v>
      </c>
      <c r="J1005">
        <v>0</v>
      </c>
      <c r="K1005">
        <v>0</v>
      </c>
      <c r="L1005">
        <v>0</v>
      </c>
      <c r="M1005">
        <v>0</v>
      </c>
      <c r="N1005">
        <v>0</v>
      </c>
      <c r="O1005">
        <v>0</v>
      </c>
      <c r="P1005">
        <v>1</v>
      </c>
      <c r="Q1005">
        <v>1</v>
      </c>
    </row>
    <row r="1006" spans="5:17">
      <c r="E1006" t="s">
        <v>133</v>
      </c>
      <c r="F1006">
        <v>45</v>
      </c>
      <c r="G1006" t="s">
        <v>125</v>
      </c>
      <c r="H1006">
        <v>0</v>
      </c>
      <c r="I1006">
        <v>0</v>
      </c>
      <c r="J1006">
        <v>0</v>
      </c>
      <c r="K1006">
        <v>0</v>
      </c>
      <c r="L1006">
        <v>0</v>
      </c>
      <c r="M1006">
        <v>0</v>
      </c>
      <c r="N1006">
        <v>0</v>
      </c>
      <c r="O1006">
        <v>0</v>
      </c>
      <c r="P1006">
        <v>1</v>
      </c>
      <c r="Q1006">
        <v>1</v>
      </c>
    </row>
    <row r="1007" spans="5:17">
      <c r="E1007" t="s">
        <v>133</v>
      </c>
      <c r="F1007">
        <v>46</v>
      </c>
      <c r="G1007" t="s">
        <v>125</v>
      </c>
      <c r="H1007">
        <v>0</v>
      </c>
      <c r="I1007">
        <v>0</v>
      </c>
      <c r="J1007">
        <v>0</v>
      </c>
      <c r="K1007">
        <v>0</v>
      </c>
      <c r="L1007">
        <v>0</v>
      </c>
      <c r="M1007">
        <v>0</v>
      </c>
      <c r="N1007">
        <v>0</v>
      </c>
      <c r="O1007">
        <v>0</v>
      </c>
      <c r="P1007">
        <v>0</v>
      </c>
      <c r="Q1007">
        <v>0</v>
      </c>
    </row>
    <row r="1008" spans="5:17">
      <c r="E1008" t="s">
        <v>133</v>
      </c>
      <c r="F1008">
        <v>47</v>
      </c>
      <c r="G1008" t="s">
        <v>125</v>
      </c>
      <c r="H1008">
        <v>0</v>
      </c>
      <c r="I1008">
        <v>0</v>
      </c>
      <c r="J1008">
        <v>0</v>
      </c>
      <c r="K1008">
        <v>0</v>
      </c>
      <c r="L1008">
        <v>0</v>
      </c>
      <c r="M1008">
        <v>0</v>
      </c>
      <c r="N1008">
        <v>0</v>
      </c>
      <c r="O1008">
        <v>0</v>
      </c>
      <c r="P1008">
        <v>0</v>
      </c>
      <c r="Q1008">
        <v>0</v>
      </c>
    </row>
    <row r="1009" spans="5:17">
      <c r="E1009" t="s">
        <v>133</v>
      </c>
      <c r="F1009">
        <v>48</v>
      </c>
      <c r="G1009" t="s">
        <v>125</v>
      </c>
      <c r="H1009">
        <v>1</v>
      </c>
      <c r="I1009">
        <v>0</v>
      </c>
      <c r="J1009">
        <v>0</v>
      </c>
      <c r="K1009">
        <v>0</v>
      </c>
      <c r="L1009">
        <v>0</v>
      </c>
      <c r="M1009">
        <v>0</v>
      </c>
      <c r="N1009">
        <v>0</v>
      </c>
      <c r="O1009">
        <v>0</v>
      </c>
      <c r="P1009">
        <v>1</v>
      </c>
      <c r="Q1009">
        <v>1</v>
      </c>
    </row>
    <row r="1010" spans="5:17">
      <c r="E1010" t="s">
        <v>133</v>
      </c>
      <c r="F1010">
        <v>49</v>
      </c>
      <c r="G1010" t="s">
        <v>125</v>
      </c>
      <c r="H1010">
        <v>0</v>
      </c>
      <c r="I1010">
        <v>0</v>
      </c>
      <c r="J1010">
        <v>0</v>
      </c>
      <c r="K1010">
        <v>0</v>
      </c>
      <c r="L1010">
        <v>0</v>
      </c>
      <c r="M1010">
        <v>0</v>
      </c>
      <c r="N1010">
        <v>0</v>
      </c>
      <c r="O1010">
        <v>0</v>
      </c>
      <c r="P1010">
        <v>1</v>
      </c>
      <c r="Q1010">
        <v>1</v>
      </c>
    </row>
    <row r="1011" spans="5:17">
      <c r="E1011" t="s">
        <v>133</v>
      </c>
      <c r="F1011">
        <v>50</v>
      </c>
      <c r="G1011" t="s">
        <v>125</v>
      </c>
      <c r="H1011">
        <v>1</v>
      </c>
      <c r="I1011">
        <v>0</v>
      </c>
      <c r="J1011">
        <v>1</v>
      </c>
      <c r="K1011">
        <v>1</v>
      </c>
      <c r="L1011">
        <v>1</v>
      </c>
      <c r="M1011">
        <v>1</v>
      </c>
      <c r="N1011">
        <v>1</v>
      </c>
      <c r="O1011">
        <v>1</v>
      </c>
      <c r="P1011">
        <v>1</v>
      </c>
      <c r="Q1011">
        <v>1</v>
      </c>
    </row>
    <row r="1012" spans="5:17">
      <c r="E1012" t="s">
        <v>133</v>
      </c>
      <c r="F1012">
        <v>51</v>
      </c>
      <c r="G1012" t="s">
        <v>125</v>
      </c>
      <c r="H1012">
        <v>0</v>
      </c>
      <c r="I1012">
        <v>0</v>
      </c>
      <c r="J1012">
        <v>0</v>
      </c>
      <c r="K1012">
        <v>0</v>
      </c>
      <c r="L1012">
        <v>0</v>
      </c>
      <c r="M1012">
        <v>0</v>
      </c>
      <c r="N1012">
        <v>0</v>
      </c>
      <c r="O1012">
        <v>0</v>
      </c>
      <c r="P1012">
        <v>0</v>
      </c>
      <c r="Q1012">
        <v>0</v>
      </c>
    </row>
    <row r="1013" spans="5:17">
      <c r="E1013" t="s">
        <v>133</v>
      </c>
      <c r="F1013">
        <v>52</v>
      </c>
      <c r="G1013" t="s">
        <v>125</v>
      </c>
      <c r="H1013">
        <v>0</v>
      </c>
      <c r="I1013">
        <v>0</v>
      </c>
      <c r="J1013">
        <v>0</v>
      </c>
      <c r="K1013">
        <v>0</v>
      </c>
      <c r="L1013">
        <v>0</v>
      </c>
      <c r="M1013">
        <v>0</v>
      </c>
      <c r="N1013">
        <v>0</v>
      </c>
      <c r="O1013">
        <v>0</v>
      </c>
      <c r="P1013">
        <v>0</v>
      </c>
      <c r="Q1013">
        <v>0</v>
      </c>
    </row>
    <row r="1014" spans="5:17">
      <c r="E1014" t="s">
        <v>133</v>
      </c>
      <c r="F1014">
        <v>53</v>
      </c>
      <c r="G1014" t="s">
        <v>125</v>
      </c>
      <c r="H1014">
        <v>1</v>
      </c>
      <c r="I1014">
        <v>0</v>
      </c>
      <c r="J1014">
        <v>0</v>
      </c>
      <c r="K1014">
        <v>1</v>
      </c>
      <c r="L1014">
        <v>1</v>
      </c>
      <c r="M1014">
        <v>1</v>
      </c>
      <c r="N1014">
        <v>1</v>
      </c>
      <c r="O1014">
        <v>1</v>
      </c>
      <c r="P1014">
        <v>1</v>
      </c>
      <c r="Q1014">
        <v>1</v>
      </c>
    </row>
    <row r="1015" spans="5:17">
      <c r="E1015" t="s">
        <v>133</v>
      </c>
      <c r="F1015">
        <v>54</v>
      </c>
      <c r="G1015" t="s">
        <v>125</v>
      </c>
      <c r="H1015">
        <v>0</v>
      </c>
      <c r="I1015">
        <v>0</v>
      </c>
      <c r="J1015">
        <v>0</v>
      </c>
      <c r="K1015">
        <v>0</v>
      </c>
      <c r="L1015">
        <v>0</v>
      </c>
      <c r="M1015">
        <v>0</v>
      </c>
      <c r="N1015">
        <v>0</v>
      </c>
      <c r="O1015">
        <v>0</v>
      </c>
      <c r="P1015">
        <v>0</v>
      </c>
      <c r="Q1015">
        <v>0</v>
      </c>
    </row>
    <row r="1016" spans="5:17">
      <c r="E1016" t="s">
        <v>133</v>
      </c>
      <c r="F1016">
        <v>55</v>
      </c>
      <c r="G1016" t="s">
        <v>125</v>
      </c>
      <c r="H1016">
        <v>0</v>
      </c>
      <c r="I1016">
        <v>0</v>
      </c>
      <c r="J1016">
        <v>0</v>
      </c>
      <c r="K1016">
        <v>0</v>
      </c>
      <c r="L1016">
        <v>0</v>
      </c>
      <c r="M1016">
        <v>0</v>
      </c>
      <c r="N1016">
        <v>0</v>
      </c>
      <c r="O1016">
        <v>0</v>
      </c>
      <c r="P1016">
        <v>0</v>
      </c>
      <c r="Q1016">
        <v>0</v>
      </c>
    </row>
    <row r="1017" spans="5:17">
      <c r="E1017" t="s">
        <v>133</v>
      </c>
      <c r="F1017">
        <v>56</v>
      </c>
      <c r="G1017" t="s">
        <v>125</v>
      </c>
      <c r="H1017">
        <v>0</v>
      </c>
      <c r="I1017">
        <v>1</v>
      </c>
      <c r="J1017">
        <v>1</v>
      </c>
      <c r="K1017">
        <v>1</v>
      </c>
      <c r="L1017">
        <v>0</v>
      </c>
      <c r="M1017">
        <v>1</v>
      </c>
      <c r="N1017">
        <v>1</v>
      </c>
      <c r="O1017">
        <v>0</v>
      </c>
      <c r="P1017">
        <v>1</v>
      </c>
      <c r="Q1017">
        <v>1</v>
      </c>
    </row>
    <row r="1018" spans="5:17">
      <c r="E1018" t="s">
        <v>133</v>
      </c>
      <c r="F1018">
        <v>57</v>
      </c>
      <c r="G1018" t="s">
        <v>125</v>
      </c>
      <c r="H1018">
        <v>1</v>
      </c>
      <c r="I1018">
        <v>0</v>
      </c>
      <c r="J1018">
        <v>1</v>
      </c>
      <c r="K1018">
        <v>1</v>
      </c>
      <c r="L1018">
        <v>1</v>
      </c>
      <c r="M1018">
        <v>1</v>
      </c>
      <c r="N1018">
        <v>1</v>
      </c>
      <c r="O1018">
        <v>1</v>
      </c>
      <c r="P1018">
        <v>1</v>
      </c>
      <c r="Q1018">
        <v>1</v>
      </c>
    </row>
    <row r="1019" spans="5:17">
      <c r="E1019" t="s">
        <v>133</v>
      </c>
      <c r="F1019">
        <v>58</v>
      </c>
      <c r="G1019" t="s">
        <v>125</v>
      </c>
      <c r="H1019">
        <v>0</v>
      </c>
      <c r="I1019">
        <v>0</v>
      </c>
      <c r="J1019">
        <v>0</v>
      </c>
      <c r="K1019">
        <v>0</v>
      </c>
      <c r="L1019">
        <v>0</v>
      </c>
      <c r="M1019">
        <v>0</v>
      </c>
      <c r="N1019">
        <v>0</v>
      </c>
      <c r="O1019">
        <v>0</v>
      </c>
      <c r="P1019">
        <v>0</v>
      </c>
      <c r="Q1019">
        <v>0</v>
      </c>
    </row>
    <row r="1020" spans="5:17">
      <c r="E1020" t="s">
        <v>133</v>
      </c>
      <c r="F1020">
        <v>59</v>
      </c>
      <c r="G1020" t="s">
        <v>125</v>
      </c>
      <c r="H1020">
        <v>0</v>
      </c>
      <c r="I1020">
        <v>0</v>
      </c>
      <c r="J1020">
        <v>0</v>
      </c>
      <c r="K1020">
        <v>0</v>
      </c>
      <c r="L1020">
        <v>0</v>
      </c>
      <c r="M1020">
        <v>0</v>
      </c>
      <c r="N1020">
        <v>0</v>
      </c>
      <c r="O1020">
        <v>0</v>
      </c>
      <c r="P1020">
        <v>0</v>
      </c>
      <c r="Q1020">
        <v>0</v>
      </c>
    </row>
    <row r="1021" spans="5:17">
      <c r="E1021" t="s">
        <v>133</v>
      </c>
      <c r="F1021">
        <v>60</v>
      </c>
      <c r="G1021" t="s">
        <v>125</v>
      </c>
      <c r="H1021">
        <v>0</v>
      </c>
      <c r="I1021">
        <v>0</v>
      </c>
      <c r="J1021">
        <v>0</v>
      </c>
      <c r="K1021">
        <v>0</v>
      </c>
      <c r="L1021">
        <v>0</v>
      </c>
      <c r="M1021">
        <v>0</v>
      </c>
      <c r="N1021">
        <v>0</v>
      </c>
      <c r="O1021">
        <v>0</v>
      </c>
      <c r="P1021">
        <v>1</v>
      </c>
      <c r="Q1021">
        <v>1</v>
      </c>
    </row>
    <row r="1022" spans="5:17">
      <c r="E1022" t="s">
        <v>133</v>
      </c>
      <c r="F1022">
        <v>61</v>
      </c>
      <c r="G1022" t="s">
        <v>125</v>
      </c>
      <c r="H1022">
        <v>0</v>
      </c>
      <c r="I1022">
        <v>0</v>
      </c>
      <c r="J1022">
        <v>0</v>
      </c>
      <c r="K1022">
        <v>0</v>
      </c>
      <c r="L1022">
        <v>0</v>
      </c>
      <c r="M1022">
        <v>0</v>
      </c>
      <c r="N1022">
        <v>0</v>
      </c>
      <c r="O1022">
        <v>0</v>
      </c>
      <c r="P1022">
        <v>1</v>
      </c>
      <c r="Q1022">
        <v>1</v>
      </c>
    </row>
    <row r="1023" spans="5:17">
      <c r="E1023" t="s">
        <v>133</v>
      </c>
      <c r="F1023">
        <v>62</v>
      </c>
      <c r="G1023" t="s">
        <v>125</v>
      </c>
      <c r="H1023">
        <v>0</v>
      </c>
      <c r="I1023">
        <v>0</v>
      </c>
      <c r="J1023">
        <v>0</v>
      </c>
      <c r="K1023">
        <v>0</v>
      </c>
      <c r="L1023">
        <v>0</v>
      </c>
      <c r="M1023">
        <v>0</v>
      </c>
      <c r="N1023">
        <v>0</v>
      </c>
      <c r="O1023">
        <v>0</v>
      </c>
      <c r="P1023">
        <v>0</v>
      </c>
      <c r="Q1023">
        <v>0</v>
      </c>
    </row>
    <row r="1024" spans="5:17">
      <c r="E1024" t="s">
        <v>133</v>
      </c>
      <c r="F1024">
        <v>63</v>
      </c>
      <c r="G1024" t="s">
        <v>125</v>
      </c>
      <c r="H1024">
        <v>1</v>
      </c>
      <c r="I1024">
        <v>1</v>
      </c>
      <c r="J1024">
        <v>1</v>
      </c>
      <c r="K1024">
        <v>1</v>
      </c>
      <c r="L1024">
        <v>1</v>
      </c>
      <c r="M1024">
        <v>1</v>
      </c>
      <c r="N1024">
        <v>1</v>
      </c>
      <c r="O1024">
        <v>1</v>
      </c>
      <c r="P1024">
        <v>1</v>
      </c>
      <c r="Q1024">
        <v>1</v>
      </c>
    </row>
    <row r="1025" spans="5:17">
      <c r="E1025" t="s">
        <v>133</v>
      </c>
      <c r="F1025">
        <v>64</v>
      </c>
      <c r="G1025" t="s">
        <v>125</v>
      </c>
      <c r="H1025">
        <v>0</v>
      </c>
      <c r="I1025">
        <v>0</v>
      </c>
      <c r="J1025">
        <v>0</v>
      </c>
      <c r="K1025">
        <v>0</v>
      </c>
      <c r="L1025">
        <v>0</v>
      </c>
      <c r="M1025">
        <v>0</v>
      </c>
      <c r="N1025">
        <v>0</v>
      </c>
      <c r="O1025">
        <v>0</v>
      </c>
      <c r="P1025">
        <v>1</v>
      </c>
      <c r="Q1025">
        <v>1</v>
      </c>
    </row>
    <row r="1026" spans="5:17">
      <c r="E1026" t="s">
        <v>133</v>
      </c>
      <c r="F1026">
        <v>65</v>
      </c>
      <c r="G1026" t="s">
        <v>125</v>
      </c>
      <c r="H1026">
        <v>0</v>
      </c>
      <c r="I1026">
        <v>0</v>
      </c>
      <c r="J1026">
        <v>0</v>
      </c>
      <c r="K1026">
        <v>0</v>
      </c>
      <c r="L1026">
        <v>0</v>
      </c>
      <c r="M1026">
        <v>0</v>
      </c>
      <c r="N1026">
        <v>0</v>
      </c>
      <c r="O1026">
        <v>0</v>
      </c>
      <c r="P1026">
        <v>0</v>
      </c>
      <c r="Q1026">
        <v>0</v>
      </c>
    </row>
    <row r="1027" spans="5:17">
      <c r="E1027" t="s">
        <v>133</v>
      </c>
      <c r="F1027">
        <v>66</v>
      </c>
      <c r="G1027" t="s">
        <v>125</v>
      </c>
      <c r="H1027">
        <v>0</v>
      </c>
      <c r="I1027">
        <v>0</v>
      </c>
      <c r="J1027">
        <v>0</v>
      </c>
      <c r="K1027">
        <v>0</v>
      </c>
      <c r="L1027">
        <v>0</v>
      </c>
      <c r="M1027">
        <v>0</v>
      </c>
      <c r="N1027">
        <v>0</v>
      </c>
      <c r="O1027">
        <v>0</v>
      </c>
      <c r="P1027">
        <v>1</v>
      </c>
      <c r="Q1027">
        <v>1</v>
      </c>
    </row>
    <row r="1028" spans="5:17">
      <c r="E1028" t="s">
        <v>133</v>
      </c>
      <c r="F1028">
        <v>67</v>
      </c>
      <c r="G1028" t="s">
        <v>125</v>
      </c>
      <c r="H1028">
        <v>0</v>
      </c>
      <c r="I1028">
        <v>0</v>
      </c>
      <c r="J1028">
        <v>0</v>
      </c>
      <c r="K1028">
        <v>0</v>
      </c>
      <c r="L1028">
        <v>0</v>
      </c>
      <c r="M1028">
        <v>0</v>
      </c>
      <c r="N1028">
        <v>0</v>
      </c>
      <c r="O1028">
        <v>0</v>
      </c>
      <c r="P1028">
        <v>1</v>
      </c>
      <c r="Q1028">
        <v>1</v>
      </c>
    </row>
    <row r="1029" spans="5:17">
      <c r="E1029" t="s">
        <v>133</v>
      </c>
      <c r="F1029">
        <v>68</v>
      </c>
      <c r="G1029" t="s">
        <v>125</v>
      </c>
      <c r="H1029">
        <v>0</v>
      </c>
      <c r="I1029">
        <v>0</v>
      </c>
      <c r="J1029">
        <v>0</v>
      </c>
      <c r="K1029">
        <v>0</v>
      </c>
      <c r="L1029">
        <v>0</v>
      </c>
      <c r="M1029">
        <v>0</v>
      </c>
      <c r="N1029">
        <v>0</v>
      </c>
      <c r="O1029">
        <v>0</v>
      </c>
      <c r="P1029">
        <v>1</v>
      </c>
      <c r="Q1029">
        <v>1</v>
      </c>
    </row>
    <row r="1030" spans="5:17">
      <c r="E1030" t="s">
        <v>133</v>
      </c>
      <c r="F1030">
        <v>69</v>
      </c>
      <c r="G1030" t="s">
        <v>125</v>
      </c>
      <c r="H1030">
        <v>0</v>
      </c>
      <c r="I1030">
        <v>0</v>
      </c>
      <c r="J1030">
        <v>0</v>
      </c>
      <c r="K1030">
        <v>0</v>
      </c>
      <c r="L1030">
        <v>0</v>
      </c>
      <c r="M1030">
        <v>0</v>
      </c>
      <c r="N1030">
        <v>0</v>
      </c>
      <c r="O1030">
        <v>0</v>
      </c>
      <c r="P1030">
        <v>1</v>
      </c>
      <c r="Q1030">
        <v>1</v>
      </c>
    </row>
    <row r="1031" spans="5:17">
      <c r="E1031" t="s">
        <v>133</v>
      </c>
      <c r="F1031">
        <v>70</v>
      </c>
      <c r="G1031" t="s">
        <v>125</v>
      </c>
      <c r="H1031">
        <v>0</v>
      </c>
      <c r="I1031">
        <v>0</v>
      </c>
      <c r="J1031">
        <v>0</v>
      </c>
      <c r="K1031">
        <v>0</v>
      </c>
      <c r="L1031">
        <v>0</v>
      </c>
      <c r="M1031">
        <v>0</v>
      </c>
      <c r="N1031">
        <v>0</v>
      </c>
      <c r="O1031">
        <v>0</v>
      </c>
      <c r="P1031">
        <v>1</v>
      </c>
      <c r="Q1031">
        <v>1</v>
      </c>
    </row>
    <row r="1032" spans="5:17">
      <c r="E1032" t="s">
        <v>133</v>
      </c>
      <c r="F1032">
        <v>71</v>
      </c>
      <c r="G1032" t="s">
        <v>125</v>
      </c>
      <c r="H1032">
        <v>0</v>
      </c>
      <c r="I1032">
        <v>0</v>
      </c>
      <c r="J1032">
        <v>0</v>
      </c>
      <c r="K1032">
        <v>0</v>
      </c>
      <c r="L1032">
        <v>0</v>
      </c>
      <c r="M1032">
        <v>0</v>
      </c>
      <c r="N1032">
        <v>0</v>
      </c>
      <c r="O1032">
        <v>0</v>
      </c>
      <c r="P1032">
        <v>0</v>
      </c>
      <c r="Q1032">
        <v>0</v>
      </c>
    </row>
    <row r="1033" spans="5:17">
      <c r="E1033" t="s">
        <v>133</v>
      </c>
      <c r="F1033">
        <v>72</v>
      </c>
      <c r="G1033" t="s">
        <v>125</v>
      </c>
      <c r="H1033">
        <v>0</v>
      </c>
      <c r="I1033">
        <v>0</v>
      </c>
      <c r="J1033">
        <v>0</v>
      </c>
      <c r="K1033">
        <v>0</v>
      </c>
      <c r="L1033">
        <v>0</v>
      </c>
      <c r="M1033">
        <v>1</v>
      </c>
      <c r="N1033">
        <v>1</v>
      </c>
      <c r="O1033">
        <v>0</v>
      </c>
      <c r="P1033">
        <v>1</v>
      </c>
      <c r="Q1033">
        <v>1</v>
      </c>
    </row>
    <row r="1034" spans="5:17">
      <c r="E1034" t="s">
        <v>133</v>
      </c>
      <c r="F1034">
        <v>73</v>
      </c>
      <c r="G1034" t="s">
        <v>125</v>
      </c>
      <c r="H1034">
        <v>0</v>
      </c>
      <c r="I1034">
        <v>0</v>
      </c>
      <c r="J1034">
        <v>0</v>
      </c>
      <c r="K1034">
        <v>0</v>
      </c>
      <c r="L1034">
        <v>0</v>
      </c>
      <c r="M1034">
        <v>0</v>
      </c>
      <c r="N1034">
        <v>0</v>
      </c>
      <c r="O1034">
        <v>0</v>
      </c>
      <c r="P1034">
        <v>0</v>
      </c>
      <c r="Q1034">
        <v>0</v>
      </c>
    </row>
    <row r="1035" spans="5:17">
      <c r="E1035" t="s">
        <v>133</v>
      </c>
      <c r="F1035">
        <v>74</v>
      </c>
      <c r="G1035" t="s">
        <v>125</v>
      </c>
      <c r="H1035">
        <v>0</v>
      </c>
      <c r="I1035">
        <v>0</v>
      </c>
      <c r="J1035">
        <v>0</v>
      </c>
      <c r="K1035">
        <v>0</v>
      </c>
      <c r="L1035">
        <v>0</v>
      </c>
      <c r="M1035">
        <v>0</v>
      </c>
      <c r="N1035">
        <v>0</v>
      </c>
      <c r="O1035">
        <v>0</v>
      </c>
      <c r="P1035">
        <v>0</v>
      </c>
      <c r="Q1035">
        <v>0</v>
      </c>
    </row>
    <row r="1036" spans="5:17">
      <c r="E1036" t="s">
        <v>133</v>
      </c>
      <c r="F1036">
        <v>75</v>
      </c>
      <c r="G1036" t="s">
        <v>125</v>
      </c>
      <c r="H1036">
        <v>0</v>
      </c>
      <c r="I1036">
        <v>0</v>
      </c>
      <c r="J1036">
        <v>0</v>
      </c>
      <c r="K1036">
        <v>0</v>
      </c>
      <c r="L1036">
        <v>0</v>
      </c>
      <c r="M1036">
        <v>0</v>
      </c>
      <c r="N1036">
        <v>0</v>
      </c>
      <c r="O1036">
        <v>0</v>
      </c>
      <c r="P1036">
        <v>0</v>
      </c>
      <c r="Q1036">
        <v>0</v>
      </c>
    </row>
    <row r="1037" spans="5:17">
      <c r="E1037" t="s">
        <v>133</v>
      </c>
      <c r="F1037">
        <v>76</v>
      </c>
      <c r="G1037" t="s">
        <v>125</v>
      </c>
      <c r="H1037">
        <v>1</v>
      </c>
      <c r="I1037">
        <v>1</v>
      </c>
      <c r="J1037">
        <v>1</v>
      </c>
      <c r="K1037">
        <v>1</v>
      </c>
      <c r="L1037">
        <v>1</v>
      </c>
      <c r="M1037">
        <v>1</v>
      </c>
      <c r="N1037">
        <v>1</v>
      </c>
      <c r="O1037">
        <v>1</v>
      </c>
      <c r="P1037">
        <v>1</v>
      </c>
      <c r="Q1037">
        <v>1</v>
      </c>
    </row>
    <row r="1038" spans="5:17">
      <c r="E1038" t="s">
        <v>133</v>
      </c>
      <c r="F1038">
        <v>77</v>
      </c>
      <c r="G1038" t="s">
        <v>125</v>
      </c>
      <c r="H1038">
        <v>0</v>
      </c>
      <c r="I1038">
        <v>0</v>
      </c>
      <c r="J1038">
        <v>0</v>
      </c>
      <c r="K1038">
        <v>0</v>
      </c>
      <c r="L1038">
        <v>0</v>
      </c>
      <c r="M1038">
        <v>0</v>
      </c>
      <c r="N1038">
        <v>0</v>
      </c>
      <c r="O1038">
        <v>0</v>
      </c>
      <c r="P1038">
        <v>1</v>
      </c>
      <c r="Q1038">
        <v>1</v>
      </c>
    </row>
    <row r="1039" spans="5:17">
      <c r="E1039" t="s">
        <v>133</v>
      </c>
      <c r="F1039">
        <v>78</v>
      </c>
      <c r="G1039" t="s">
        <v>125</v>
      </c>
      <c r="H1039">
        <v>0</v>
      </c>
      <c r="I1039">
        <v>0</v>
      </c>
      <c r="J1039">
        <v>0</v>
      </c>
      <c r="K1039">
        <v>0</v>
      </c>
      <c r="L1039">
        <v>0</v>
      </c>
      <c r="M1039">
        <v>0</v>
      </c>
      <c r="N1039">
        <v>0</v>
      </c>
      <c r="O1039">
        <v>0</v>
      </c>
      <c r="P1039">
        <v>0</v>
      </c>
      <c r="Q1039">
        <v>0</v>
      </c>
    </row>
    <row r="1040" spans="5:17">
      <c r="E1040" t="s">
        <v>133</v>
      </c>
      <c r="F1040">
        <v>79</v>
      </c>
      <c r="G1040" t="s">
        <v>125</v>
      </c>
      <c r="H1040">
        <v>1</v>
      </c>
      <c r="I1040">
        <v>0</v>
      </c>
      <c r="J1040">
        <v>0</v>
      </c>
      <c r="K1040">
        <v>1</v>
      </c>
      <c r="L1040">
        <v>1</v>
      </c>
      <c r="M1040">
        <v>0</v>
      </c>
      <c r="N1040">
        <v>1</v>
      </c>
      <c r="O1040">
        <v>1</v>
      </c>
      <c r="P1040">
        <v>1</v>
      </c>
      <c r="Q1040">
        <v>1</v>
      </c>
    </row>
    <row r="1041" spans="5:17">
      <c r="E1041" t="s">
        <v>133</v>
      </c>
      <c r="F1041">
        <v>80</v>
      </c>
      <c r="G1041" t="s">
        <v>125</v>
      </c>
      <c r="H1041">
        <v>0</v>
      </c>
      <c r="I1041">
        <v>0</v>
      </c>
      <c r="J1041">
        <v>0</v>
      </c>
      <c r="K1041">
        <v>0</v>
      </c>
      <c r="L1041">
        <v>0</v>
      </c>
      <c r="M1041">
        <v>0</v>
      </c>
      <c r="N1041">
        <v>0</v>
      </c>
      <c r="O1041">
        <v>0</v>
      </c>
      <c r="P1041">
        <v>1</v>
      </c>
      <c r="Q1041">
        <v>1</v>
      </c>
    </row>
    <row r="1042" spans="5:17">
      <c r="E1042" t="s">
        <v>133</v>
      </c>
      <c r="F1042">
        <v>81</v>
      </c>
      <c r="G1042" t="s">
        <v>125</v>
      </c>
      <c r="H1042">
        <v>1</v>
      </c>
      <c r="I1042">
        <v>1</v>
      </c>
      <c r="J1042">
        <v>0</v>
      </c>
      <c r="K1042">
        <v>0</v>
      </c>
      <c r="L1042">
        <v>1</v>
      </c>
      <c r="M1042">
        <v>1</v>
      </c>
      <c r="N1042">
        <v>1</v>
      </c>
      <c r="O1042">
        <v>1</v>
      </c>
      <c r="P1042">
        <v>1</v>
      </c>
      <c r="Q1042">
        <v>1</v>
      </c>
    </row>
    <row r="1043" spans="5:17">
      <c r="E1043" t="s">
        <v>133</v>
      </c>
      <c r="F1043">
        <v>82</v>
      </c>
      <c r="G1043" t="s">
        <v>125</v>
      </c>
      <c r="H1043">
        <v>0</v>
      </c>
      <c r="I1043">
        <v>0</v>
      </c>
      <c r="J1043">
        <v>0</v>
      </c>
      <c r="K1043">
        <v>0</v>
      </c>
      <c r="L1043">
        <v>0</v>
      </c>
      <c r="M1043">
        <v>0</v>
      </c>
      <c r="N1043">
        <v>0</v>
      </c>
      <c r="O1043">
        <v>0</v>
      </c>
      <c r="P1043">
        <v>0</v>
      </c>
      <c r="Q1043">
        <v>0</v>
      </c>
    </row>
    <row r="1044" spans="5:17">
      <c r="E1044" t="s">
        <v>133</v>
      </c>
      <c r="F1044">
        <v>83</v>
      </c>
      <c r="G1044" t="s">
        <v>125</v>
      </c>
      <c r="H1044">
        <v>0</v>
      </c>
      <c r="I1044">
        <v>0</v>
      </c>
      <c r="J1044">
        <v>0</v>
      </c>
      <c r="K1044">
        <v>0</v>
      </c>
      <c r="L1044">
        <v>0</v>
      </c>
      <c r="M1044">
        <v>0</v>
      </c>
      <c r="N1044">
        <v>0</v>
      </c>
      <c r="O1044">
        <v>0</v>
      </c>
      <c r="P1044">
        <v>0</v>
      </c>
      <c r="Q1044">
        <v>0</v>
      </c>
    </row>
    <row r="1045" spans="5:17">
      <c r="E1045" t="s">
        <v>133</v>
      </c>
      <c r="F1045">
        <v>84</v>
      </c>
      <c r="G1045" t="s">
        <v>125</v>
      </c>
      <c r="H1045">
        <v>0</v>
      </c>
      <c r="I1045">
        <v>0</v>
      </c>
      <c r="J1045">
        <v>0</v>
      </c>
      <c r="K1045">
        <v>0</v>
      </c>
      <c r="L1045">
        <v>0</v>
      </c>
      <c r="M1045">
        <v>0</v>
      </c>
      <c r="N1045">
        <v>0</v>
      </c>
      <c r="O1045">
        <v>0</v>
      </c>
      <c r="P1045">
        <v>1</v>
      </c>
      <c r="Q1045">
        <v>1</v>
      </c>
    </row>
    <row r="1046" spans="5:17">
      <c r="E1046" t="s">
        <v>133</v>
      </c>
      <c r="F1046">
        <v>85</v>
      </c>
      <c r="G1046" t="s">
        <v>79</v>
      </c>
      <c r="H1046">
        <v>0</v>
      </c>
      <c r="I1046">
        <v>0</v>
      </c>
      <c r="J1046">
        <v>0</v>
      </c>
      <c r="K1046">
        <v>0</v>
      </c>
      <c r="L1046">
        <v>0</v>
      </c>
      <c r="M1046">
        <v>0</v>
      </c>
      <c r="N1046">
        <v>0</v>
      </c>
      <c r="O1046">
        <v>0</v>
      </c>
      <c r="P1046">
        <v>0</v>
      </c>
      <c r="Q1046">
        <v>0</v>
      </c>
    </row>
    <row r="1047" spans="5:17">
      <c r="E1047" t="s">
        <v>133</v>
      </c>
      <c r="F1047">
        <v>86</v>
      </c>
      <c r="G1047" t="s">
        <v>79</v>
      </c>
      <c r="H1047">
        <v>0</v>
      </c>
      <c r="I1047">
        <v>0</v>
      </c>
      <c r="J1047">
        <v>0</v>
      </c>
      <c r="K1047">
        <v>0</v>
      </c>
      <c r="L1047">
        <v>0</v>
      </c>
      <c r="M1047">
        <v>0</v>
      </c>
      <c r="N1047">
        <v>0</v>
      </c>
      <c r="O1047">
        <v>0</v>
      </c>
      <c r="P1047">
        <v>0</v>
      </c>
      <c r="Q1047">
        <v>0</v>
      </c>
    </row>
    <row r="1048" spans="5:17">
      <c r="E1048" t="s">
        <v>133</v>
      </c>
      <c r="F1048">
        <v>87</v>
      </c>
      <c r="G1048" t="s">
        <v>125</v>
      </c>
      <c r="H1048">
        <v>0</v>
      </c>
      <c r="I1048">
        <v>0</v>
      </c>
      <c r="J1048">
        <v>0</v>
      </c>
      <c r="K1048">
        <v>0</v>
      </c>
      <c r="L1048">
        <v>0</v>
      </c>
      <c r="M1048">
        <v>0</v>
      </c>
      <c r="N1048">
        <v>0</v>
      </c>
      <c r="O1048">
        <v>0</v>
      </c>
      <c r="P1048">
        <v>0</v>
      </c>
      <c r="Q1048">
        <v>0</v>
      </c>
    </row>
    <row r="1049" spans="5:17">
      <c r="E1049" t="s">
        <v>133</v>
      </c>
      <c r="F1049">
        <v>88</v>
      </c>
      <c r="G1049" t="s">
        <v>125</v>
      </c>
      <c r="H1049">
        <v>0</v>
      </c>
      <c r="I1049">
        <v>0</v>
      </c>
      <c r="J1049">
        <v>0</v>
      </c>
      <c r="K1049">
        <v>0</v>
      </c>
      <c r="L1049">
        <v>0</v>
      </c>
      <c r="M1049">
        <v>0</v>
      </c>
      <c r="N1049">
        <v>0</v>
      </c>
      <c r="O1049">
        <v>0</v>
      </c>
      <c r="P1049">
        <v>0</v>
      </c>
      <c r="Q1049">
        <v>0</v>
      </c>
    </row>
    <row r="1050" spans="5:17">
      <c r="E1050" t="s">
        <v>133</v>
      </c>
      <c r="F1050">
        <v>89</v>
      </c>
      <c r="G1050" t="s">
        <v>125</v>
      </c>
      <c r="H1050">
        <v>0</v>
      </c>
      <c r="I1050">
        <v>0</v>
      </c>
      <c r="J1050">
        <v>0</v>
      </c>
      <c r="K1050">
        <v>0</v>
      </c>
      <c r="L1050">
        <v>0</v>
      </c>
      <c r="M1050">
        <v>0</v>
      </c>
      <c r="N1050">
        <v>0</v>
      </c>
      <c r="O1050">
        <v>0</v>
      </c>
      <c r="P1050">
        <v>0</v>
      </c>
      <c r="Q1050">
        <v>0</v>
      </c>
    </row>
    <row r="1051" spans="5:17">
      <c r="E1051" t="s">
        <v>133</v>
      </c>
      <c r="F1051">
        <v>90</v>
      </c>
      <c r="G1051" t="s">
        <v>170</v>
      </c>
      <c r="H1051">
        <v>0</v>
      </c>
      <c r="I1051">
        <v>0</v>
      </c>
      <c r="J1051">
        <v>0</v>
      </c>
      <c r="K1051">
        <v>0</v>
      </c>
      <c r="L1051">
        <v>0</v>
      </c>
      <c r="M1051">
        <v>0</v>
      </c>
      <c r="N1051">
        <v>0</v>
      </c>
      <c r="O1051">
        <v>0</v>
      </c>
      <c r="P1051">
        <v>0</v>
      </c>
      <c r="Q1051">
        <v>0</v>
      </c>
    </row>
    <row r="1052" spans="5:17">
      <c r="E1052" t="s">
        <v>133</v>
      </c>
      <c r="F1052">
        <v>91</v>
      </c>
      <c r="G1052" t="s">
        <v>170</v>
      </c>
      <c r="H1052">
        <v>0</v>
      </c>
      <c r="I1052">
        <v>0</v>
      </c>
      <c r="J1052">
        <v>0</v>
      </c>
      <c r="K1052">
        <v>0</v>
      </c>
      <c r="L1052">
        <v>0</v>
      </c>
      <c r="M1052">
        <v>0</v>
      </c>
      <c r="N1052">
        <v>0</v>
      </c>
      <c r="O1052">
        <v>0</v>
      </c>
      <c r="P1052">
        <v>0</v>
      </c>
      <c r="Q1052">
        <v>0</v>
      </c>
    </row>
    <row r="1053" spans="5:17">
      <c r="E1053" t="s">
        <v>133</v>
      </c>
      <c r="F1053">
        <v>92</v>
      </c>
      <c r="G1053" t="s">
        <v>125</v>
      </c>
      <c r="H1053">
        <v>0</v>
      </c>
      <c r="I1053">
        <v>0</v>
      </c>
      <c r="J1053">
        <v>1</v>
      </c>
      <c r="K1053">
        <v>1</v>
      </c>
      <c r="L1053">
        <v>1</v>
      </c>
      <c r="M1053">
        <v>1</v>
      </c>
      <c r="N1053">
        <v>1</v>
      </c>
      <c r="O1053">
        <v>1</v>
      </c>
      <c r="P1053">
        <v>1</v>
      </c>
      <c r="Q1053">
        <v>1</v>
      </c>
    </row>
    <row r="1054" spans="5:17">
      <c r="E1054" t="s">
        <v>133</v>
      </c>
      <c r="F1054">
        <v>93</v>
      </c>
      <c r="G1054" t="s">
        <v>125</v>
      </c>
      <c r="H1054">
        <v>0</v>
      </c>
      <c r="I1054">
        <v>0</v>
      </c>
      <c r="J1054">
        <v>0</v>
      </c>
      <c r="K1054">
        <v>1</v>
      </c>
      <c r="L1054">
        <v>1</v>
      </c>
      <c r="M1054">
        <v>0</v>
      </c>
      <c r="N1054">
        <v>0</v>
      </c>
      <c r="O1054">
        <v>0</v>
      </c>
      <c r="P1054">
        <v>1</v>
      </c>
      <c r="Q1054">
        <v>1</v>
      </c>
    </row>
    <row r="1055" spans="5:17">
      <c r="E1055" t="s">
        <v>133</v>
      </c>
      <c r="F1055">
        <v>94</v>
      </c>
      <c r="G1055" t="s">
        <v>125</v>
      </c>
      <c r="H1055">
        <v>0</v>
      </c>
      <c r="I1055">
        <v>0</v>
      </c>
      <c r="J1055">
        <v>0</v>
      </c>
      <c r="K1055">
        <v>0</v>
      </c>
      <c r="L1055">
        <v>0</v>
      </c>
      <c r="M1055">
        <v>0</v>
      </c>
      <c r="N1055">
        <v>0</v>
      </c>
      <c r="O1055">
        <v>0</v>
      </c>
      <c r="P1055">
        <v>0</v>
      </c>
      <c r="Q1055">
        <v>0</v>
      </c>
    </row>
    <row r="1056" spans="5:17">
      <c r="E1056" t="s">
        <v>133</v>
      </c>
      <c r="F1056">
        <v>95</v>
      </c>
      <c r="G1056" t="s">
        <v>171</v>
      </c>
      <c r="H1056">
        <v>0</v>
      </c>
      <c r="I1056">
        <v>0</v>
      </c>
      <c r="J1056">
        <v>0</v>
      </c>
      <c r="K1056">
        <v>0</v>
      </c>
      <c r="L1056">
        <v>0</v>
      </c>
      <c r="M1056">
        <v>0</v>
      </c>
      <c r="N1056">
        <v>0</v>
      </c>
      <c r="O1056">
        <v>0</v>
      </c>
      <c r="P1056">
        <v>0</v>
      </c>
      <c r="Q1056">
        <v>0</v>
      </c>
    </row>
    <row r="1057" spans="5:17">
      <c r="E1057" t="s">
        <v>133</v>
      </c>
      <c r="F1057">
        <v>96</v>
      </c>
      <c r="G1057" t="s">
        <v>171</v>
      </c>
      <c r="H1057">
        <v>0</v>
      </c>
      <c r="I1057">
        <v>0</v>
      </c>
      <c r="J1057">
        <v>0</v>
      </c>
      <c r="K1057">
        <v>0</v>
      </c>
      <c r="L1057">
        <v>0</v>
      </c>
      <c r="M1057">
        <v>0</v>
      </c>
      <c r="N1057">
        <v>0</v>
      </c>
      <c r="O1057">
        <v>0</v>
      </c>
      <c r="P1057">
        <v>0</v>
      </c>
      <c r="Q1057">
        <v>0</v>
      </c>
    </row>
    <row r="1058" spans="5:17">
      <c r="E1058" t="s">
        <v>133</v>
      </c>
      <c r="F1058">
        <v>1</v>
      </c>
      <c r="G1058" t="s">
        <v>125</v>
      </c>
      <c r="H1058">
        <v>0</v>
      </c>
      <c r="I1058">
        <v>0</v>
      </c>
      <c r="J1058">
        <v>0</v>
      </c>
      <c r="K1058">
        <v>0</v>
      </c>
      <c r="L1058">
        <v>0</v>
      </c>
      <c r="M1058">
        <v>0</v>
      </c>
      <c r="N1058">
        <v>0</v>
      </c>
      <c r="O1058">
        <v>0</v>
      </c>
      <c r="P1058">
        <v>1</v>
      </c>
      <c r="Q1058">
        <v>1</v>
      </c>
    </row>
    <row r="1059" spans="5:17">
      <c r="E1059" t="s">
        <v>133</v>
      </c>
      <c r="F1059">
        <v>2</v>
      </c>
      <c r="G1059" t="s">
        <v>125</v>
      </c>
      <c r="H1059">
        <v>0</v>
      </c>
      <c r="I1059">
        <v>0</v>
      </c>
      <c r="J1059">
        <v>0</v>
      </c>
      <c r="K1059">
        <v>0</v>
      </c>
      <c r="L1059">
        <v>0</v>
      </c>
      <c r="M1059">
        <v>1</v>
      </c>
      <c r="N1059">
        <v>0</v>
      </c>
      <c r="O1059">
        <v>1</v>
      </c>
      <c r="P1059">
        <v>1</v>
      </c>
      <c r="Q1059">
        <v>1</v>
      </c>
    </row>
    <row r="1060" spans="5:17">
      <c r="E1060" t="s">
        <v>133</v>
      </c>
      <c r="F1060">
        <v>3</v>
      </c>
      <c r="G1060" t="s">
        <v>125</v>
      </c>
      <c r="H1060">
        <v>1</v>
      </c>
      <c r="I1060">
        <v>1</v>
      </c>
      <c r="J1060">
        <v>0</v>
      </c>
      <c r="K1060">
        <v>0</v>
      </c>
      <c r="L1060">
        <v>1</v>
      </c>
      <c r="M1060">
        <v>0</v>
      </c>
      <c r="N1060">
        <v>1</v>
      </c>
      <c r="O1060">
        <v>1</v>
      </c>
      <c r="P1060">
        <v>1</v>
      </c>
      <c r="Q1060">
        <v>1</v>
      </c>
    </row>
    <row r="1061" spans="5:17">
      <c r="E1061" t="s">
        <v>133</v>
      </c>
      <c r="F1061">
        <v>4</v>
      </c>
      <c r="G1061" t="s">
        <v>125</v>
      </c>
      <c r="H1061">
        <v>0</v>
      </c>
      <c r="I1061">
        <v>0</v>
      </c>
      <c r="J1061">
        <v>0</v>
      </c>
      <c r="K1061">
        <v>0</v>
      </c>
      <c r="L1061">
        <v>0</v>
      </c>
      <c r="M1061">
        <v>0</v>
      </c>
      <c r="N1061">
        <v>0</v>
      </c>
      <c r="O1061">
        <v>0</v>
      </c>
      <c r="P1061">
        <v>1</v>
      </c>
      <c r="Q1061">
        <v>1</v>
      </c>
    </row>
    <row r="1062" spans="5:17">
      <c r="E1062" t="s">
        <v>133</v>
      </c>
      <c r="F1062">
        <v>5</v>
      </c>
      <c r="G1062" t="s">
        <v>125</v>
      </c>
      <c r="H1062">
        <v>0</v>
      </c>
      <c r="I1062">
        <v>0</v>
      </c>
      <c r="J1062">
        <v>0</v>
      </c>
      <c r="K1062">
        <v>0</v>
      </c>
      <c r="L1062">
        <v>0</v>
      </c>
      <c r="M1062">
        <v>0</v>
      </c>
      <c r="N1062">
        <v>0</v>
      </c>
      <c r="O1062">
        <v>0</v>
      </c>
      <c r="P1062">
        <v>0</v>
      </c>
      <c r="Q1062">
        <v>0</v>
      </c>
    </row>
    <row r="1063" spans="5:17">
      <c r="E1063" t="s">
        <v>133</v>
      </c>
      <c r="F1063">
        <v>6</v>
      </c>
      <c r="G1063" t="s">
        <v>125</v>
      </c>
      <c r="H1063">
        <v>0</v>
      </c>
      <c r="I1063">
        <v>0</v>
      </c>
      <c r="J1063">
        <v>0</v>
      </c>
      <c r="K1063">
        <v>0</v>
      </c>
      <c r="L1063">
        <v>0</v>
      </c>
      <c r="M1063">
        <v>0</v>
      </c>
      <c r="N1063">
        <v>0</v>
      </c>
      <c r="O1063">
        <v>0</v>
      </c>
      <c r="P1063">
        <v>0</v>
      </c>
      <c r="Q1063">
        <v>0</v>
      </c>
    </row>
    <row r="1064" spans="5:17">
      <c r="E1064" t="s">
        <v>133</v>
      </c>
      <c r="F1064">
        <v>7</v>
      </c>
      <c r="G1064" t="s">
        <v>54</v>
      </c>
      <c r="H1064">
        <v>0</v>
      </c>
      <c r="I1064">
        <v>0</v>
      </c>
      <c r="J1064">
        <v>0</v>
      </c>
      <c r="K1064">
        <v>0</v>
      </c>
      <c r="L1064">
        <v>0</v>
      </c>
      <c r="M1064">
        <v>0</v>
      </c>
      <c r="N1064">
        <v>0</v>
      </c>
      <c r="O1064">
        <v>0</v>
      </c>
      <c r="P1064">
        <v>0</v>
      </c>
      <c r="Q1064">
        <v>0</v>
      </c>
    </row>
    <row r="1065" spans="5:17">
      <c r="E1065" t="s">
        <v>133</v>
      </c>
      <c r="F1065">
        <v>8</v>
      </c>
      <c r="G1065" t="s">
        <v>54</v>
      </c>
      <c r="H1065">
        <v>0</v>
      </c>
      <c r="I1065">
        <v>0</v>
      </c>
      <c r="J1065">
        <v>0</v>
      </c>
      <c r="K1065">
        <v>0</v>
      </c>
      <c r="L1065">
        <v>0</v>
      </c>
      <c r="M1065">
        <v>0</v>
      </c>
      <c r="N1065">
        <v>0</v>
      </c>
      <c r="O1065">
        <v>0</v>
      </c>
      <c r="P1065">
        <v>0</v>
      </c>
      <c r="Q1065">
        <v>0</v>
      </c>
    </row>
    <row r="1066" spans="5:17">
      <c r="E1066" t="s">
        <v>133</v>
      </c>
      <c r="F1066">
        <v>9</v>
      </c>
      <c r="G1066" t="s">
        <v>54</v>
      </c>
      <c r="H1066">
        <v>0</v>
      </c>
      <c r="I1066">
        <v>0</v>
      </c>
      <c r="J1066">
        <v>0</v>
      </c>
      <c r="K1066">
        <v>0</v>
      </c>
      <c r="L1066">
        <v>0</v>
      </c>
      <c r="M1066">
        <v>0</v>
      </c>
      <c r="N1066">
        <v>0</v>
      </c>
      <c r="O1066">
        <v>0</v>
      </c>
      <c r="P1066">
        <v>0</v>
      </c>
      <c r="Q1066">
        <v>0</v>
      </c>
    </row>
    <row r="1067" spans="5:17">
      <c r="E1067" t="s">
        <v>133</v>
      </c>
      <c r="F1067">
        <v>10</v>
      </c>
      <c r="G1067" t="s">
        <v>54</v>
      </c>
      <c r="H1067">
        <v>0</v>
      </c>
      <c r="I1067">
        <v>0</v>
      </c>
      <c r="J1067">
        <v>0</v>
      </c>
      <c r="K1067">
        <v>0</v>
      </c>
      <c r="L1067">
        <v>0</v>
      </c>
      <c r="M1067">
        <v>0</v>
      </c>
      <c r="N1067">
        <v>0</v>
      </c>
      <c r="O1067">
        <v>0</v>
      </c>
      <c r="P1067">
        <v>0</v>
      </c>
      <c r="Q1067">
        <v>0</v>
      </c>
    </row>
    <row r="1068" spans="5:17">
      <c r="E1068" t="s">
        <v>133</v>
      </c>
      <c r="F1068">
        <v>11</v>
      </c>
      <c r="G1068" t="s">
        <v>54</v>
      </c>
      <c r="H1068">
        <v>0</v>
      </c>
      <c r="I1068">
        <v>0</v>
      </c>
      <c r="J1068">
        <v>0</v>
      </c>
      <c r="K1068">
        <v>0</v>
      </c>
      <c r="L1068">
        <v>0</v>
      </c>
      <c r="M1068">
        <v>0</v>
      </c>
      <c r="N1068">
        <v>0</v>
      </c>
      <c r="O1068">
        <v>0</v>
      </c>
      <c r="P1068">
        <v>0</v>
      </c>
      <c r="Q1068">
        <v>0</v>
      </c>
    </row>
    <row r="1069" spans="5:17">
      <c r="E1069" t="s">
        <v>133</v>
      </c>
      <c r="F1069">
        <v>12</v>
      </c>
      <c r="G1069" t="s">
        <v>54</v>
      </c>
      <c r="H1069">
        <v>0</v>
      </c>
      <c r="I1069">
        <v>0</v>
      </c>
      <c r="J1069">
        <v>0</v>
      </c>
      <c r="K1069">
        <v>0</v>
      </c>
      <c r="L1069">
        <v>0</v>
      </c>
      <c r="M1069">
        <v>0</v>
      </c>
      <c r="N1069">
        <v>0</v>
      </c>
      <c r="O1069">
        <v>0</v>
      </c>
      <c r="P1069">
        <v>0</v>
      </c>
      <c r="Q1069">
        <v>0</v>
      </c>
    </row>
    <row r="1070" spans="5:17">
      <c r="E1070" t="s">
        <v>133</v>
      </c>
      <c r="F1070">
        <v>13</v>
      </c>
      <c r="G1070" t="s">
        <v>125</v>
      </c>
      <c r="H1070">
        <v>0</v>
      </c>
      <c r="I1070">
        <v>0</v>
      </c>
      <c r="J1070">
        <v>0</v>
      </c>
      <c r="K1070">
        <v>0</v>
      </c>
      <c r="L1070">
        <v>0</v>
      </c>
      <c r="M1070">
        <v>0</v>
      </c>
      <c r="N1070">
        <v>0</v>
      </c>
      <c r="O1070">
        <v>0</v>
      </c>
      <c r="P1070">
        <v>0</v>
      </c>
      <c r="Q1070">
        <v>0</v>
      </c>
    </row>
    <row r="1071" spans="5:17">
      <c r="E1071" t="s">
        <v>133</v>
      </c>
      <c r="F1071">
        <v>14</v>
      </c>
      <c r="G1071" t="s">
        <v>125</v>
      </c>
      <c r="H1071">
        <v>0</v>
      </c>
      <c r="I1071">
        <v>0</v>
      </c>
      <c r="J1071">
        <v>0</v>
      </c>
      <c r="K1071">
        <v>0</v>
      </c>
      <c r="L1071">
        <v>0</v>
      </c>
      <c r="M1071">
        <v>0</v>
      </c>
      <c r="N1071">
        <v>0</v>
      </c>
      <c r="O1071">
        <v>0</v>
      </c>
      <c r="P1071">
        <v>1</v>
      </c>
      <c r="Q1071">
        <v>1</v>
      </c>
    </row>
    <row r="1072" spans="5:17">
      <c r="E1072" t="s">
        <v>133</v>
      </c>
      <c r="F1072">
        <v>15</v>
      </c>
      <c r="G1072" t="s">
        <v>125</v>
      </c>
      <c r="H1072">
        <v>0</v>
      </c>
      <c r="I1072">
        <v>0</v>
      </c>
      <c r="J1072">
        <v>0</v>
      </c>
      <c r="K1072">
        <v>0</v>
      </c>
      <c r="L1072">
        <v>0</v>
      </c>
      <c r="M1072">
        <v>0</v>
      </c>
      <c r="N1072">
        <v>0</v>
      </c>
      <c r="O1072">
        <v>0</v>
      </c>
      <c r="P1072">
        <v>1</v>
      </c>
      <c r="Q1072">
        <v>1</v>
      </c>
    </row>
    <row r="1073" spans="5:17">
      <c r="E1073" t="s">
        <v>133</v>
      </c>
      <c r="F1073">
        <v>16</v>
      </c>
      <c r="G1073" t="s">
        <v>125</v>
      </c>
      <c r="H1073">
        <v>0</v>
      </c>
      <c r="I1073">
        <v>0</v>
      </c>
      <c r="J1073">
        <v>0</v>
      </c>
      <c r="K1073">
        <v>0</v>
      </c>
      <c r="L1073">
        <v>0</v>
      </c>
      <c r="M1073">
        <v>0</v>
      </c>
      <c r="N1073">
        <v>0</v>
      </c>
      <c r="O1073">
        <v>0</v>
      </c>
      <c r="P1073">
        <v>0</v>
      </c>
      <c r="Q1073">
        <v>0</v>
      </c>
    </row>
    <row r="1074" spans="5:17">
      <c r="E1074" t="s">
        <v>133</v>
      </c>
      <c r="F1074">
        <v>17</v>
      </c>
      <c r="G1074" t="s">
        <v>125</v>
      </c>
      <c r="H1074">
        <v>0</v>
      </c>
      <c r="I1074">
        <v>0</v>
      </c>
      <c r="J1074">
        <v>0</v>
      </c>
      <c r="K1074">
        <v>0</v>
      </c>
      <c r="L1074">
        <v>0</v>
      </c>
      <c r="M1074">
        <v>0</v>
      </c>
      <c r="N1074">
        <v>0</v>
      </c>
      <c r="O1074">
        <v>0</v>
      </c>
      <c r="P1074">
        <v>1</v>
      </c>
      <c r="Q1074">
        <v>1</v>
      </c>
    </row>
    <row r="1075" spans="5:17">
      <c r="E1075" t="s">
        <v>133</v>
      </c>
      <c r="F1075">
        <v>18</v>
      </c>
      <c r="G1075" t="s">
        <v>125</v>
      </c>
      <c r="H1075">
        <v>0</v>
      </c>
      <c r="I1075">
        <v>0</v>
      </c>
      <c r="J1075">
        <v>0</v>
      </c>
      <c r="K1075">
        <v>0</v>
      </c>
      <c r="L1075">
        <v>0</v>
      </c>
      <c r="M1075">
        <v>0</v>
      </c>
      <c r="N1075">
        <v>0</v>
      </c>
      <c r="O1075">
        <v>0</v>
      </c>
      <c r="P1075">
        <v>0</v>
      </c>
      <c r="Q1075">
        <v>0</v>
      </c>
    </row>
    <row r="1076" spans="5:17">
      <c r="E1076" t="s">
        <v>133</v>
      </c>
      <c r="F1076">
        <v>19</v>
      </c>
      <c r="G1076" t="s">
        <v>125</v>
      </c>
      <c r="H1076">
        <v>0</v>
      </c>
      <c r="I1076">
        <v>0</v>
      </c>
      <c r="J1076">
        <v>0</v>
      </c>
      <c r="K1076">
        <v>0</v>
      </c>
      <c r="L1076">
        <v>0</v>
      </c>
      <c r="M1076">
        <v>0</v>
      </c>
      <c r="N1076">
        <v>0</v>
      </c>
      <c r="O1076">
        <v>0</v>
      </c>
      <c r="P1076">
        <v>0</v>
      </c>
      <c r="Q1076">
        <v>0</v>
      </c>
    </row>
    <row r="1077" spans="5:17">
      <c r="E1077" t="s">
        <v>133</v>
      </c>
      <c r="F1077">
        <v>20</v>
      </c>
      <c r="G1077" t="s">
        <v>125</v>
      </c>
      <c r="H1077">
        <v>0</v>
      </c>
      <c r="I1077">
        <v>0</v>
      </c>
      <c r="J1077">
        <v>0</v>
      </c>
      <c r="K1077">
        <v>0</v>
      </c>
      <c r="L1077">
        <v>0</v>
      </c>
      <c r="M1077">
        <v>0</v>
      </c>
      <c r="N1077">
        <v>0</v>
      </c>
      <c r="O1077">
        <v>0</v>
      </c>
      <c r="P1077">
        <v>0</v>
      </c>
      <c r="Q1077">
        <v>0</v>
      </c>
    </row>
    <row r="1078" spans="5:17">
      <c r="E1078" t="s">
        <v>133</v>
      </c>
      <c r="F1078">
        <v>21</v>
      </c>
      <c r="G1078" t="s">
        <v>125</v>
      </c>
      <c r="H1078">
        <v>0</v>
      </c>
      <c r="I1078">
        <v>0</v>
      </c>
      <c r="J1078">
        <v>0</v>
      </c>
      <c r="K1078">
        <v>0</v>
      </c>
      <c r="L1078">
        <v>0</v>
      </c>
      <c r="M1078">
        <v>0</v>
      </c>
      <c r="N1078">
        <v>0</v>
      </c>
      <c r="O1078">
        <v>0</v>
      </c>
      <c r="P1078">
        <v>0</v>
      </c>
      <c r="Q1078">
        <v>0</v>
      </c>
    </row>
    <row r="1079" spans="5:17">
      <c r="E1079" t="s">
        <v>133</v>
      </c>
      <c r="F1079">
        <v>22</v>
      </c>
      <c r="G1079" t="s">
        <v>125</v>
      </c>
      <c r="H1079">
        <v>0</v>
      </c>
      <c r="I1079">
        <v>0</v>
      </c>
      <c r="J1079">
        <v>0</v>
      </c>
      <c r="K1079">
        <v>0</v>
      </c>
      <c r="L1079">
        <v>0</v>
      </c>
      <c r="M1079">
        <v>0</v>
      </c>
      <c r="N1079">
        <v>0</v>
      </c>
      <c r="O1079">
        <v>0</v>
      </c>
      <c r="P1079">
        <v>0</v>
      </c>
      <c r="Q1079">
        <v>0</v>
      </c>
    </row>
    <row r="1080" spans="5:17">
      <c r="E1080" t="s">
        <v>133</v>
      </c>
      <c r="F1080">
        <v>23</v>
      </c>
      <c r="G1080" t="s">
        <v>125</v>
      </c>
      <c r="H1080">
        <v>0</v>
      </c>
      <c r="I1080">
        <v>0</v>
      </c>
      <c r="J1080">
        <v>0</v>
      </c>
      <c r="K1080">
        <v>0</v>
      </c>
      <c r="L1080">
        <v>0</v>
      </c>
      <c r="M1080">
        <v>0</v>
      </c>
      <c r="N1080">
        <v>0</v>
      </c>
      <c r="O1080">
        <v>0</v>
      </c>
      <c r="P1080">
        <v>1</v>
      </c>
      <c r="Q1080">
        <v>1</v>
      </c>
    </row>
    <row r="1081" spans="5:17">
      <c r="E1081" t="s">
        <v>133</v>
      </c>
      <c r="F1081">
        <v>24</v>
      </c>
      <c r="G1081" t="s">
        <v>125</v>
      </c>
      <c r="H1081">
        <v>0</v>
      </c>
      <c r="I1081">
        <v>0</v>
      </c>
      <c r="J1081">
        <v>0</v>
      </c>
      <c r="K1081">
        <v>0</v>
      </c>
      <c r="L1081">
        <v>0</v>
      </c>
      <c r="M1081">
        <v>0</v>
      </c>
      <c r="N1081">
        <v>0</v>
      </c>
      <c r="O1081">
        <v>0</v>
      </c>
      <c r="P1081">
        <v>1</v>
      </c>
      <c r="Q1081">
        <v>1</v>
      </c>
    </row>
    <row r="1082" spans="5:17">
      <c r="E1082" t="s">
        <v>133</v>
      </c>
      <c r="F1082">
        <v>25</v>
      </c>
      <c r="G1082" t="s">
        <v>125</v>
      </c>
      <c r="H1082">
        <v>0</v>
      </c>
      <c r="I1082">
        <v>0</v>
      </c>
      <c r="J1082">
        <v>0</v>
      </c>
      <c r="K1082">
        <v>0</v>
      </c>
      <c r="L1082">
        <v>0</v>
      </c>
      <c r="M1082">
        <v>0</v>
      </c>
      <c r="N1082">
        <v>0</v>
      </c>
      <c r="O1082">
        <v>0</v>
      </c>
      <c r="P1082">
        <v>0</v>
      </c>
      <c r="Q1082">
        <v>0</v>
      </c>
    </row>
    <row r="1083" spans="5:17">
      <c r="E1083" t="s">
        <v>133</v>
      </c>
      <c r="F1083">
        <v>26</v>
      </c>
      <c r="G1083" t="s">
        <v>125</v>
      </c>
      <c r="H1083">
        <v>0</v>
      </c>
      <c r="I1083">
        <v>0</v>
      </c>
      <c r="J1083">
        <v>0</v>
      </c>
      <c r="K1083">
        <v>0</v>
      </c>
      <c r="L1083">
        <v>0</v>
      </c>
      <c r="M1083">
        <v>0</v>
      </c>
      <c r="N1083">
        <v>0</v>
      </c>
      <c r="O1083">
        <v>0</v>
      </c>
      <c r="P1083">
        <v>1</v>
      </c>
      <c r="Q1083">
        <v>1</v>
      </c>
    </row>
    <row r="1084" spans="5:17">
      <c r="E1084" t="s">
        <v>133</v>
      </c>
      <c r="F1084">
        <v>27</v>
      </c>
      <c r="G1084" t="s">
        <v>125</v>
      </c>
      <c r="H1084">
        <v>0</v>
      </c>
      <c r="I1084">
        <v>0</v>
      </c>
      <c r="J1084">
        <v>0</v>
      </c>
      <c r="K1084">
        <v>0</v>
      </c>
      <c r="L1084">
        <v>0</v>
      </c>
      <c r="M1084">
        <v>0</v>
      </c>
      <c r="N1084">
        <v>0</v>
      </c>
      <c r="O1084">
        <v>0</v>
      </c>
      <c r="P1084">
        <v>1</v>
      </c>
      <c r="Q1084">
        <v>1</v>
      </c>
    </row>
    <row r="1085" spans="5:17">
      <c r="E1085" t="s">
        <v>133</v>
      </c>
      <c r="F1085">
        <v>28</v>
      </c>
      <c r="G1085" t="s">
        <v>125</v>
      </c>
      <c r="H1085">
        <v>0</v>
      </c>
      <c r="I1085">
        <v>0</v>
      </c>
      <c r="J1085">
        <v>0</v>
      </c>
      <c r="K1085">
        <v>0</v>
      </c>
      <c r="L1085">
        <v>0</v>
      </c>
      <c r="M1085">
        <v>1</v>
      </c>
      <c r="N1085">
        <v>0</v>
      </c>
      <c r="O1085">
        <v>0</v>
      </c>
      <c r="P1085">
        <v>1</v>
      </c>
      <c r="Q1085">
        <v>1</v>
      </c>
    </row>
    <row r="1086" spans="5:17">
      <c r="E1086" t="s">
        <v>133</v>
      </c>
      <c r="F1086">
        <v>29</v>
      </c>
      <c r="G1086" t="s">
        <v>125</v>
      </c>
      <c r="H1086">
        <v>1</v>
      </c>
      <c r="I1086">
        <v>1</v>
      </c>
      <c r="J1086">
        <v>1</v>
      </c>
      <c r="K1086">
        <v>1</v>
      </c>
      <c r="L1086">
        <v>1</v>
      </c>
      <c r="M1086">
        <v>0</v>
      </c>
      <c r="N1086">
        <v>1</v>
      </c>
      <c r="O1086">
        <v>0</v>
      </c>
      <c r="P1086">
        <v>1</v>
      </c>
      <c r="Q1086">
        <v>1</v>
      </c>
    </row>
    <row r="1087" spans="5:17">
      <c r="E1087" t="s">
        <v>133</v>
      </c>
      <c r="F1087">
        <v>30</v>
      </c>
      <c r="G1087" t="s">
        <v>125</v>
      </c>
      <c r="H1087">
        <v>0</v>
      </c>
      <c r="I1087">
        <v>0</v>
      </c>
      <c r="J1087">
        <v>0</v>
      </c>
      <c r="K1087">
        <v>0</v>
      </c>
      <c r="L1087">
        <v>0</v>
      </c>
      <c r="M1087">
        <v>0</v>
      </c>
      <c r="N1087">
        <v>0</v>
      </c>
      <c r="O1087">
        <v>0</v>
      </c>
      <c r="P1087">
        <v>1</v>
      </c>
      <c r="Q1087">
        <v>1</v>
      </c>
    </row>
    <row r="1088" spans="5:17">
      <c r="E1088" t="s">
        <v>133</v>
      </c>
      <c r="F1088">
        <v>31</v>
      </c>
      <c r="G1088" t="s">
        <v>125</v>
      </c>
      <c r="H1088">
        <v>0</v>
      </c>
      <c r="I1088">
        <v>0</v>
      </c>
      <c r="J1088">
        <v>0</v>
      </c>
      <c r="K1088">
        <v>0</v>
      </c>
      <c r="L1088">
        <v>0</v>
      </c>
      <c r="M1088">
        <v>0</v>
      </c>
      <c r="N1088">
        <v>0</v>
      </c>
      <c r="O1088">
        <v>0</v>
      </c>
      <c r="P1088">
        <v>1</v>
      </c>
      <c r="Q1088">
        <v>1</v>
      </c>
    </row>
    <row r="1089" spans="5:17">
      <c r="E1089" t="s">
        <v>133</v>
      </c>
      <c r="F1089">
        <v>32</v>
      </c>
      <c r="G1089" t="s">
        <v>125</v>
      </c>
      <c r="H1089">
        <v>0</v>
      </c>
      <c r="I1089">
        <v>1</v>
      </c>
      <c r="J1089">
        <v>0</v>
      </c>
      <c r="K1089">
        <v>0</v>
      </c>
      <c r="L1089">
        <v>1</v>
      </c>
      <c r="M1089">
        <v>0</v>
      </c>
      <c r="N1089">
        <v>0</v>
      </c>
      <c r="O1089">
        <v>1</v>
      </c>
      <c r="P1089">
        <v>1</v>
      </c>
      <c r="Q1089">
        <v>1</v>
      </c>
    </row>
    <row r="1090" spans="5:17">
      <c r="E1090" t="s">
        <v>133</v>
      </c>
      <c r="F1090">
        <v>33</v>
      </c>
      <c r="G1090" t="s">
        <v>125</v>
      </c>
      <c r="H1090">
        <v>0</v>
      </c>
      <c r="I1090">
        <v>0</v>
      </c>
      <c r="J1090">
        <v>0</v>
      </c>
      <c r="K1090">
        <v>0</v>
      </c>
      <c r="L1090">
        <v>0</v>
      </c>
      <c r="M1090">
        <v>0</v>
      </c>
      <c r="N1090">
        <v>0</v>
      </c>
      <c r="O1090">
        <v>0</v>
      </c>
      <c r="P1090">
        <v>0</v>
      </c>
      <c r="Q1090">
        <v>0</v>
      </c>
    </row>
    <row r="1091" spans="5:17">
      <c r="E1091" t="s">
        <v>133</v>
      </c>
      <c r="F1091">
        <v>34</v>
      </c>
      <c r="G1091" t="s">
        <v>125</v>
      </c>
      <c r="H1091">
        <v>1</v>
      </c>
      <c r="I1091">
        <v>1</v>
      </c>
      <c r="J1091">
        <v>0</v>
      </c>
      <c r="K1091">
        <v>1</v>
      </c>
      <c r="L1091">
        <v>1</v>
      </c>
      <c r="M1091">
        <v>1</v>
      </c>
      <c r="N1091">
        <v>1</v>
      </c>
      <c r="O1091">
        <v>1</v>
      </c>
      <c r="P1091">
        <v>1</v>
      </c>
      <c r="Q1091">
        <v>1</v>
      </c>
    </row>
    <row r="1092" spans="5:17">
      <c r="E1092" t="s">
        <v>133</v>
      </c>
      <c r="F1092">
        <v>35</v>
      </c>
      <c r="G1092" t="s">
        <v>125</v>
      </c>
      <c r="H1092">
        <v>0</v>
      </c>
      <c r="I1092">
        <v>0</v>
      </c>
      <c r="J1092">
        <v>0</v>
      </c>
      <c r="K1092">
        <v>0</v>
      </c>
      <c r="L1092">
        <v>0</v>
      </c>
      <c r="M1092">
        <v>1</v>
      </c>
      <c r="N1092">
        <v>0</v>
      </c>
      <c r="O1092">
        <v>1</v>
      </c>
      <c r="P1092">
        <v>1</v>
      </c>
      <c r="Q1092">
        <v>1</v>
      </c>
    </row>
    <row r="1093" spans="5:17">
      <c r="E1093" t="s">
        <v>133</v>
      </c>
      <c r="F1093">
        <v>36</v>
      </c>
      <c r="G1093" t="s">
        <v>125</v>
      </c>
      <c r="H1093">
        <v>0</v>
      </c>
      <c r="I1093">
        <v>0</v>
      </c>
      <c r="J1093">
        <v>0</v>
      </c>
      <c r="K1093">
        <v>0</v>
      </c>
      <c r="L1093">
        <v>0</v>
      </c>
      <c r="M1093">
        <v>0</v>
      </c>
      <c r="N1093">
        <v>0</v>
      </c>
      <c r="O1093">
        <v>0</v>
      </c>
      <c r="P1093">
        <v>0</v>
      </c>
      <c r="Q1093">
        <v>0</v>
      </c>
    </row>
    <row r="1094" spans="5:17">
      <c r="E1094" t="s">
        <v>133</v>
      </c>
      <c r="F1094">
        <v>37</v>
      </c>
      <c r="G1094" t="s">
        <v>125</v>
      </c>
      <c r="H1094">
        <v>0</v>
      </c>
      <c r="I1094">
        <v>0</v>
      </c>
      <c r="J1094">
        <v>0</v>
      </c>
      <c r="K1094">
        <v>0</v>
      </c>
      <c r="L1094">
        <v>0</v>
      </c>
      <c r="M1094">
        <v>0</v>
      </c>
      <c r="N1094">
        <v>0</v>
      </c>
      <c r="O1094">
        <v>0</v>
      </c>
      <c r="P1094">
        <v>0</v>
      </c>
      <c r="Q1094">
        <v>0</v>
      </c>
    </row>
    <row r="1095" spans="5:17">
      <c r="E1095" t="s">
        <v>133</v>
      </c>
      <c r="F1095">
        <v>38</v>
      </c>
      <c r="G1095" t="s">
        <v>125</v>
      </c>
      <c r="H1095">
        <v>0</v>
      </c>
      <c r="I1095">
        <v>0</v>
      </c>
      <c r="J1095">
        <v>0</v>
      </c>
      <c r="K1095">
        <v>0</v>
      </c>
      <c r="L1095">
        <v>0</v>
      </c>
      <c r="M1095">
        <v>0</v>
      </c>
      <c r="N1095">
        <v>0</v>
      </c>
      <c r="O1095">
        <v>0</v>
      </c>
      <c r="P1095">
        <v>1</v>
      </c>
      <c r="Q1095">
        <v>1</v>
      </c>
    </row>
    <row r="1096" spans="5:17">
      <c r="E1096" t="s">
        <v>133</v>
      </c>
      <c r="F1096">
        <v>39</v>
      </c>
      <c r="G1096" t="s">
        <v>125</v>
      </c>
      <c r="H1096">
        <v>0</v>
      </c>
      <c r="I1096">
        <v>0</v>
      </c>
      <c r="J1096">
        <v>0</v>
      </c>
      <c r="K1096">
        <v>0</v>
      </c>
      <c r="L1096">
        <v>1</v>
      </c>
      <c r="M1096">
        <v>0</v>
      </c>
      <c r="N1096">
        <v>0</v>
      </c>
      <c r="O1096">
        <v>0</v>
      </c>
      <c r="P1096">
        <v>1</v>
      </c>
      <c r="Q1096">
        <v>1</v>
      </c>
    </row>
    <row r="1097" spans="5:17">
      <c r="E1097" t="s">
        <v>133</v>
      </c>
      <c r="F1097">
        <v>40</v>
      </c>
      <c r="G1097" t="s">
        <v>125</v>
      </c>
      <c r="H1097">
        <v>0</v>
      </c>
      <c r="I1097">
        <v>0</v>
      </c>
      <c r="J1097">
        <v>0</v>
      </c>
      <c r="K1097">
        <v>0</v>
      </c>
      <c r="L1097">
        <v>0</v>
      </c>
      <c r="M1097">
        <v>0</v>
      </c>
      <c r="N1097">
        <v>0</v>
      </c>
      <c r="O1097">
        <v>0</v>
      </c>
      <c r="P1097">
        <v>0</v>
      </c>
      <c r="Q1097">
        <v>0</v>
      </c>
    </row>
    <row r="1098" spans="5:17">
      <c r="E1098" t="s">
        <v>133</v>
      </c>
      <c r="F1098">
        <v>41</v>
      </c>
      <c r="G1098" t="s">
        <v>125</v>
      </c>
      <c r="H1098">
        <v>0</v>
      </c>
      <c r="I1098">
        <v>0</v>
      </c>
      <c r="J1098">
        <v>0</v>
      </c>
      <c r="K1098">
        <v>0</v>
      </c>
      <c r="L1098">
        <v>0</v>
      </c>
      <c r="M1098">
        <v>0</v>
      </c>
      <c r="N1098">
        <v>0</v>
      </c>
      <c r="O1098">
        <v>0</v>
      </c>
      <c r="P1098">
        <v>1</v>
      </c>
      <c r="Q1098">
        <v>1</v>
      </c>
    </row>
    <row r="1099" spans="5:17">
      <c r="E1099" t="s">
        <v>133</v>
      </c>
      <c r="F1099">
        <v>42</v>
      </c>
      <c r="G1099" t="s">
        <v>125</v>
      </c>
      <c r="H1099">
        <v>0</v>
      </c>
      <c r="I1099">
        <v>0</v>
      </c>
      <c r="J1099">
        <v>0</v>
      </c>
      <c r="K1099">
        <v>0</v>
      </c>
      <c r="L1099">
        <v>1</v>
      </c>
      <c r="M1099">
        <v>0</v>
      </c>
      <c r="N1099">
        <v>0</v>
      </c>
      <c r="O1099">
        <v>1</v>
      </c>
      <c r="P1099">
        <v>1</v>
      </c>
      <c r="Q1099">
        <v>1</v>
      </c>
    </row>
    <row r="1100" spans="5:17">
      <c r="E1100" t="s">
        <v>133</v>
      </c>
      <c r="F1100">
        <v>43</v>
      </c>
      <c r="G1100" t="s">
        <v>125</v>
      </c>
      <c r="H1100">
        <v>0</v>
      </c>
      <c r="I1100">
        <v>0</v>
      </c>
      <c r="J1100">
        <v>0</v>
      </c>
      <c r="K1100">
        <v>0</v>
      </c>
      <c r="L1100">
        <v>0</v>
      </c>
      <c r="M1100">
        <v>0</v>
      </c>
      <c r="N1100">
        <v>0</v>
      </c>
      <c r="O1100">
        <v>0</v>
      </c>
      <c r="P1100">
        <v>0</v>
      </c>
      <c r="Q1100">
        <v>0</v>
      </c>
    </row>
    <row r="1101" spans="5:17">
      <c r="E1101" t="s">
        <v>133</v>
      </c>
      <c r="F1101">
        <v>44</v>
      </c>
      <c r="G1101" t="s">
        <v>125</v>
      </c>
      <c r="H1101">
        <v>0</v>
      </c>
      <c r="I1101">
        <v>0</v>
      </c>
      <c r="J1101">
        <v>0</v>
      </c>
      <c r="K1101">
        <v>0</v>
      </c>
      <c r="L1101">
        <v>0</v>
      </c>
      <c r="M1101">
        <v>0</v>
      </c>
      <c r="N1101">
        <v>0</v>
      </c>
      <c r="O1101">
        <v>0</v>
      </c>
      <c r="P1101">
        <v>1</v>
      </c>
      <c r="Q1101">
        <v>1</v>
      </c>
    </row>
    <row r="1102" spans="5:17">
      <c r="E1102" t="s">
        <v>133</v>
      </c>
      <c r="F1102">
        <v>45</v>
      </c>
      <c r="G1102" t="s">
        <v>125</v>
      </c>
      <c r="H1102">
        <v>0</v>
      </c>
      <c r="I1102">
        <v>0</v>
      </c>
      <c r="J1102">
        <v>0</v>
      </c>
      <c r="K1102">
        <v>0</v>
      </c>
      <c r="L1102">
        <v>0</v>
      </c>
      <c r="M1102">
        <v>0</v>
      </c>
      <c r="N1102">
        <v>0</v>
      </c>
      <c r="O1102">
        <v>0</v>
      </c>
      <c r="P1102">
        <v>0</v>
      </c>
      <c r="Q1102">
        <v>0</v>
      </c>
    </row>
    <row r="1103" spans="5:17">
      <c r="E1103" t="s">
        <v>133</v>
      </c>
      <c r="F1103">
        <v>46</v>
      </c>
      <c r="G1103" t="s">
        <v>125</v>
      </c>
      <c r="H1103">
        <v>0</v>
      </c>
      <c r="I1103">
        <v>0</v>
      </c>
      <c r="J1103">
        <v>0</v>
      </c>
      <c r="K1103">
        <v>0</v>
      </c>
      <c r="L1103">
        <v>0</v>
      </c>
      <c r="M1103">
        <v>0</v>
      </c>
      <c r="N1103">
        <v>0</v>
      </c>
      <c r="O1103">
        <v>0</v>
      </c>
      <c r="P1103">
        <v>1</v>
      </c>
      <c r="Q1103">
        <v>1</v>
      </c>
    </row>
    <row r="1104" spans="5:17">
      <c r="E1104" t="s">
        <v>133</v>
      </c>
      <c r="F1104">
        <v>47</v>
      </c>
      <c r="G1104" t="s">
        <v>125</v>
      </c>
      <c r="H1104">
        <v>0</v>
      </c>
      <c r="I1104">
        <v>0</v>
      </c>
      <c r="J1104">
        <v>0</v>
      </c>
      <c r="K1104">
        <v>0</v>
      </c>
      <c r="L1104">
        <v>0</v>
      </c>
      <c r="M1104">
        <v>0</v>
      </c>
      <c r="N1104">
        <v>0</v>
      </c>
      <c r="O1104">
        <v>0</v>
      </c>
      <c r="P1104">
        <v>0</v>
      </c>
      <c r="Q1104">
        <v>0</v>
      </c>
    </row>
    <row r="1105" spans="5:17">
      <c r="E1105" t="s">
        <v>133</v>
      </c>
      <c r="F1105">
        <v>48</v>
      </c>
      <c r="G1105" t="s">
        <v>125</v>
      </c>
      <c r="H1105">
        <v>0</v>
      </c>
      <c r="I1105">
        <v>0</v>
      </c>
      <c r="J1105">
        <v>0</v>
      </c>
      <c r="K1105">
        <v>0</v>
      </c>
      <c r="L1105">
        <v>0</v>
      </c>
      <c r="M1105">
        <v>0</v>
      </c>
      <c r="N1105">
        <v>0</v>
      </c>
      <c r="O1105">
        <v>0</v>
      </c>
      <c r="P1105">
        <v>1</v>
      </c>
      <c r="Q1105">
        <v>1</v>
      </c>
    </row>
    <row r="1106" spans="5:17">
      <c r="E1106" t="s">
        <v>133</v>
      </c>
      <c r="F1106">
        <v>49</v>
      </c>
      <c r="G1106" t="s">
        <v>125</v>
      </c>
      <c r="H1106">
        <v>0</v>
      </c>
      <c r="I1106">
        <v>0</v>
      </c>
      <c r="J1106">
        <v>0</v>
      </c>
      <c r="K1106">
        <v>0</v>
      </c>
      <c r="L1106">
        <v>0</v>
      </c>
      <c r="M1106">
        <v>0</v>
      </c>
      <c r="N1106">
        <v>0</v>
      </c>
      <c r="O1106">
        <v>0</v>
      </c>
      <c r="P1106">
        <v>0</v>
      </c>
      <c r="Q1106">
        <v>0</v>
      </c>
    </row>
    <row r="1107" spans="5:17">
      <c r="E1107" t="s">
        <v>133</v>
      </c>
      <c r="F1107">
        <v>50</v>
      </c>
      <c r="G1107" t="s">
        <v>125</v>
      </c>
      <c r="H1107">
        <v>0</v>
      </c>
      <c r="I1107">
        <v>0</v>
      </c>
      <c r="J1107">
        <v>0</v>
      </c>
      <c r="K1107">
        <v>0</v>
      </c>
      <c r="L1107">
        <v>0</v>
      </c>
      <c r="M1107">
        <v>0</v>
      </c>
      <c r="N1107">
        <v>0</v>
      </c>
      <c r="O1107">
        <v>0</v>
      </c>
      <c r="P1107">
        <v>0</v>
      </c>
      <c r="Q1107">
        <v>0</v>
      </c>
    </row>
    <row r="1108" spans="5:17">
      <c r="E1108" t="s">
        <v>133</v>
      </c>
      <c r="F1108">
        <v>51</v>
      </c>
      <c r="G1108" t="s">
        <v>125</v>
      </c>
      <c r="H1108">
        <v>0</v>
      </c>
      <c r="I1108">
        <v>0</v>
      </c>
      <c r="J1108">
        <v>0</v>
      </c>
      <c r="K1108">
        <v>0</v>
      </c>
      <c r="L1108">
        <v>0</v>
      </c>
      <c r="M1108">
        <v>0</v>
      </c>
      <c r="N1108">
        <v>0</v>
      </c>
      <c r="O1108">
        <v>0</v>
      </c>
      <c r="P1108">
        <v>1</v>
      </c>
      <c r="Q1108">
        <v>1</v>
      </c>
    </row>
    <row r="1109" spans="5:17">
      <c r="E1109" t="s">
        <v>133</v>
      </c>
      <c r="F1109">
        <v>52</v>
      </c>
      <c r="G1109" t="s">
        <v>125</v>
      </c>
      <c r="H1109">
        <v>0</v>
      </c>
      <c r="I1109">
        <v>0</v>
      </c>
      <c r="J1109">
        <v>0</v>
      </c>
      <c r="K1109">
        <v>0</v>
      </c>
      <c r="L1109">
        <v>0</v>
      </c>
      <c r="M1109">
        <v>0</v>
      </c>
      <c r="N1109">
        <v>0</v>
      </c>
      <c r="O1109">
        <v>0</v>
      </c>
      <c r="P1109">
        <v>0</v>
      </c>
      <c r="Q1109">
        <v>0</v>
      </c>
    </row>
    <row r="1110" spans="5:17">
      <c r="E1110" t="s">
        <v>133</v>
      </c>
      <c r="F1110">
        <v>53</v>
      </c>
      <c r="G1110" t="s">
        <v>125</v>
      </c>
      <c r="H1110">
        <v>0</v>
      </c>
      <c r="I1110">
        <v>0</v>
      </c>
      <c r="J1110">
        <v>0</v>
      </c>
      <c r="K1110">
        <v>0</v>
      </c>
      <c r="L1110">
        <v>0</v>
      </c>
      <c r="M1110">
        <v>0</v>
      </c>
      <c r="N1110">
        <v>0</v>
      </c>
      <c r="O1110">
        <v>0</v>
      </c>
      <c r="P1110">
        <v>0</v>
      </c>
      <c r="Q1110">
        <v>0</v>
      </c>
    </row>
    <row r="1111" spans="5:17">
      <c r="E1111" t="s">
        <v>133</v>
      </c>
      <c r="F1111">
        <v>54</v>
      </c>
      <c r="G1111" t="s">
        <v>125</v>
      </c>
      <c r="H1111">
        <v>0</v>
      </c>
      <c r="I1111">
        <v>0</v>
      </c>
      <c r="J1111">
        <v>0</v>
      </c>
      <c r="K1111">
        <v>0</v>
      </c>
      <c r="L1111">
        <v>0</v>
      </c>
      <c r="M1111">
        <v>0</v>
      </c>
      <c r="N1111">
        <v>0</v>
      </c>
      <c r="O1111">
        <v>0</v>
      </c>
      <c r="P1111">
        <v>1</v>
      </c>
      <c r="Q1111">
        <v>1</v>
      </c>
    </row>
    <row r="1112" spans="5:17">
      <c r="E1112" t="s">
        <v>133</v>
      </c>
      <c r="F1112">
        <v>55</v>
      </c>
      <c r="G1112" t="s">
        <v>125</v>
      </c>
      <c r="H1112">
        <v>0</v>
      </c>
      <c r="I1112">
        <v>0</v>
      </c>
      <c r="J1112">
        <v>0</v>
      </c>
      <c r="K1112">
        <v>0</v>
      </c>
      <c r="L1112">
        <v>0</v>
      </c>
      <c r="M1112">
        <v>0</v>
      </c>
      <c r="N1112">
        <v>0</v>
      </c>
      <c r="O1112">
        <v>0</v>
      </c>
      <c r="P1112">
        <v>0</v>
      </c>
      <c r="Q1112">
        <v>0</v>
      </c>
    </row>
    <row r="1113" spans="5:17">
      <c r="E1113" t="s">
        <v>133</v>
      </c>
      <c r="F1113">
        <v>56</v>
      </c>
      <c r="G1113" t="s">
        <v>125</v>
      </c>
      <c r="H1113">
        <v>0</v>
      </c>
      <c r="I1113">
        <v>0</v>
      </c>
      <c r="J1113">
        <v>0</v>
      </c>
      <c r="K1113">
        <v>0</v>
      </c>
      <c r="L1113">
        <v>0</v>
      </c>
      <c r="M1113">
        <v>0</v>
      </c>
      <c r="N1113">
        <v>0</v>
      </c>
      <c r="O1113">
        <v>0</v>
      </c>
      <c r="P1113">
        <v>0</v>
      </c>
      <c r="Q1113">
        <v>0</v>
      </c>
    </row>
    <row r="1114" spans="5:17">
      <c r="E1114" t="s">
        <v>133</v>
      </c>
      <c r="F1114">
        <v>57</v>
      </c>
      <c r="G1114" t="s">
        <v>125</v>
      </c>
      <c r="H1114">
        <v>0</v>
      </c>
      <c r="I1114">
        <v>0</v>
      </c>
      <c r="J1114">
        <v>0</v>
      </c>
      <c r="K1114">
        <v>0</v>
      </c>
      <c r="L1114">
        <v>0</v>
      </c>
      <c r="M1114">
        <v>0</v>
      </c>
      <c r="N1114">
        <v>0</v>
      </c>
      <c r="O1114">
        <v>0</v>
      </c>
      <c r="P1114">
        <v>1</v>
      </c>
      <c r="Q1114">
        <v>1</v>
      </c>
    </row>
    <row r="1115" spans="5:17">
      <c r="E1115" t="s">
        <v>133</v>
      </c>
      <c r="F1115">
        <v>58</v>
      </c>
      <c r="G1115" t="s">
        <v>125</v>
      </c>
      <c r="H1115">
        <v>0</v>
      </c>
      <c r="I1115">
        <v>0</v>
      </c>
      <c r="J1115">
        <v>0</v>
      </c>
      <c r="K1115">
        <v>0</v>
      </c>
      <c r="L1115">
        <v>0</v>
      </c>
      <c r="M1115">
        <v>0</v>
      </c>
      <c r="N1115">
        <v>0</v>
      </c>
      <c r="O1115">
        <v>0</v>
      </c>
      <c r="P1115">
        <v>0</v>
      </c>
      <c r="Q1115">
        <v>0</v>
      </c>
    </row>
    <row r="1116" spans="5:17">
      <c r="E1116" t="s">
        <v>133</v>
      </c>
      <c r="F1116">
        <v>59</v>
      </c>
      <c r="G1116" t="s">
        <v>125</v>
      </c>
      <c r="H1116">
        <v>0</v>
      </c>
      <c r="I1116">
        <v>0</v>
      </c>
      <c r="J1116">
        <v>0</v>
      </c>
      <c r="K1116">
        <v>0</v>
      </c>
      <c r="L1116">
        <v>0</v>
      </c>
      <c r="M1116">
        <v>0</v>
      </c>
      <c r="N1116">
        <v>0</v>
      </c>
      <c r="O1116">
        <v>0</v>
      </c>
      <c r="P1116">
        <v>0</v>
      </c>
      <c r="Q1116">
        <v>0</v>
      </c>
    </row>
    <row r="1117" spans="5:17">
      <c r="E1117" t="s">
        <v>133</v>
      </c>
      <c r="F1117">
        <v>60</v>
      </c>
      <c r="G1117" t="s">
        <v>125</v>
      </c>
      <c r="H1117">
        <v>0</v>
      </c>
      <c r="I1117">
        <v>0</v>
      </c>
      <c r="J1117">
        <v>0</v>
      </c>
      <c r="K1117">
        <v>0</v>
      </c>
      <c r="L1117">
        <v>0</v>
      </c>
      <c r="M1117">
        <v>0</v>
      </c>
      <c r="N1117">
        <v>0</v>
      </c>
      <c r="O1117">
        <v>0</v>
      </c>
      <c r="P1117">
        <v>0</v>
      </c>
      <c r="Q1117">
        <v>0</v>
      </c>
    </row>
    <row r="1118" spans="5:17">
      <c r="E1118" t="s">
        <v>133</v>
      </c>
      <c r="F1118">
        <v>61</v>
      </c>
      <c r="G1118" t="s">
        <v>125</v>
      </c>
      <c r="H1118">
        <v>0</v>
      </c>
      <c r="I1118">
        <v>0</v>
      </c>
      <c r="J1118">
        <v>0</v>
      </c>
      <c r="K1118">
        <v>0</v>
      </c>
      <c r="L1118">
        <v>0</v>
      </c>
      <c r="M1118">
        <v>0</v>
      </c>
      <c r="N1118">
        <v>0</v>
      </c>
      <c r="O1118">
        <v>0</v>
      </c>
      <c r="P1118">
        <v>0</v>
      </c>
      <c r="Q1118">
        <v>0</v>
      </c>
    </row>
    <row r="1119" spans="5:17">
      <c r="E1119" t="s">
        <v>133</v>
      </c>
      <c r="F1119">
        <v>62</v>
      </c>
      <c r="G1119" t="s">
        <v>125</v>
      </c>
      <c r="H1119">
        <v>0</v>
      </c>
      <c r="I1119">
        <v>0</v>
      </c>
      <c r="J1119">
        <v>0</v>
      </c>
      <c r="K1119">
        <v>0</v>
      </c>
      <c r="L1119">
        <v>0</v>
      </c>
      <c r="M1119">
        <v>0</v>
      </c>
      <c r="N1119">
        <v>0</v>
      </c>
      <c r="O1119">
        <v>0</v>
      </c>
      <c r="P1119">
        <v>1</v>
      </c>
      <c r="Q1119">
        <v>1</v>
      </c>
    </row>
    <row r="1120" spans="5:17">
      <c r="E1120" t="s">
        <v>133</v>
      </c>
      <c r="F1120">
        <v>63</v>
      </c>
      <c r="G1120" t="s">
        <v>125</v>
      </c>
      <c r="H1120">
        <v>0</v>
      </c>
      <c r="I1120">
        <v>0</v>
      </c>
      <c r="J1120">
        <v>0</v>
      </c>
      <c r="K1120">
        <v>0</v>
      </c>
      <c r="L1120">
        <v>0</v>
      </c>
      <c r="M1120">
        <v>0</v>
      </c>
      <c r="N1120">
        <v>0</v>
      </c>
      <c r="O1120">
        <v>0</v>
      </c>
      <c r="P1120">
        <v>0</v>
      </c>
      <c r="Q1120">
        <v>0</v>
      </c>
    </row>
    <row r="1121" spans="5:17">
      <c r="E1121" t="s">
        <v>133</v>
      </c>
      <c r="F1121">
        <v>64</v>
      </c>
      <c r="G1121" t="s">
        <v>125</v>
      </c>
      <c r="H1121">
        <v>0</v>
      </c>
      <c r="I1121">
        <v>0</v>
      </c>
      <c r="J1121">
        <v>0</v>
      </c>
      <c r="K1121">
        <v>0</v>
      </c>
      <c r="L1121">
        <v>0</v>
      </c>
      <c r="M1121">
        <v>0</v>
      </c>
      <c r="N1121">
        <v>0</v>
      </c>
      <c r="O1121">
        <v>0</v>
      </c>
      <c r="P1121">
        <v>1</v>
      </c>
      <c r="Q1121">
        <v>1</v>
      </c>
    </row>
    <row r="1122" spans="5:17">
      <c r="E1122" t="s">
        <v>133</v>
      </c>
      <c r="F1122">
        <v>65</v>
      </c>
      <c r="G1122" t="s">
        <v>125</v>
      </c>
      <c r="H1122">
        <v>0</v>
      </c>
      <c r="I1122">
        <v>0</v>
      </c>
      <c r="J1122">
        <v>0</v>
      </c>
      <c r="K1122">
        <v>0</v>
      </c>
      <c r="L1122">
        <v>0</v>
      </c>
      <c r="M1122">
        <v>0</v>
      </c>
      <c r="N1122">
        <v>0</v>
      </c>
      <c r="O1122">
        <v>0</v>
      </c>
      <c r="P1122">
        <v>1</v>
      </c>
      <c r="Q1122">
        <v>1</v>
      </c>
    </row>
    <row r="1123" spans="5:17">
      <c r="E1123" t="s">
        <v>133</v>
      </c>
      <c r="F1123">
        <v>66</v>
      </c>
      <c r="G1123" t="s">
        <v>125</v>
      </c>
      <c r="H1123">
        <v>0</v>
      </c>
      <c r="I1123">
        <v>1</v>
      </c>
      <c r="J1123">
        <v>0</v>
      </c>
      <c r="K1123">
        <v>1</v>
      </c>
      <c r="L1123">
        <v>1</v>
      </c>
      <c r="M1123">
        <v>0</v>
      </c>
      <c r="N1123">
        <v>0</v>
      </c>
      <c r="O1123">
        <v>1</v>
      </c>
      <c r="P1123">
        <v>1</v>
      </c>
      <c r="Q1123">
        <v>1</v>
      </c>
    </row>
    <row r="1124" spans="5:17">
      <c r="E1124" t="s">
        <v>133</v>
      </c>
      <c r="F1124">
        <v>67</v>
      </c>
      <c r="G1124" t="s">
        <v>125</v>
      </c>
      <c r="H1124">
        <v>0</v>
      </c>
      <c r="I1124">
        <v>0</v>
      </c>
      <c r="J1124">
        <v>0</v>
      </c>
      <c r="K1124">
        <v>0</v>
      </c>
      <c r="L1124">
        <v>0</v>
      </c>
      <c r="M1124">
        <v>0</v>
      </c>
      <c r="N1124">
        <v>0</v>
      </c>
      <c r="O1124">
        <v>0</v>
      </c>
      <c r="P1124">
        <v>1</v>
      </c>
      <c r="Q1124">
        <v>1</v>
      </c>
    </row>
    <row r="1125" spans="5:17">
      <c r="E1125" t="s">
        <v>133</v>
      </c>
      <c r="F1125">
        <v>68</v>
      </c>
      <c r="G1125" t="s">
        <v>125</v>
      </c>
      <c r="H1125">
        <v>1</v>
      </c>
      <c r="I1125">
        <v>0</v>
      </c>
      <c r="J1125">
        <v>0</v>
      </c>
      <c r="K1125">
        <v>1</v>
      </c>
      <c r="L1125">
        <v>1</v>
      </c>
      <c r="M1125">
        <v>1</v>
      </c>
      <c r="N1125">
        <v>0</v>
      </c>
      <c r="O1125">
        <v>1</v>
      </c>
      <c r="P1125">
        <v>1</v>
      </c>
      <c r="Q1125">
        <v>1</v>
      </c>
    </row>
    <row r="1126" spans="5:17">
      <c r="E1126" t="s">
        <v>133</v>
      </c>
      <c r="F1126">
        <v>69</v>
      </c>
      <c r="G1126" t="s">
        <v>125</v>
      </c>
      <c r="H1126">
        <v>0</v>
      </c>
      <c r="I1126">
        <v>0</v>
      </c>
      <c r="J1126">
        <v>0</v>
      </c>
      <c r="K1126">
        <v>0</v>
      </c>
      <c r="L1126">
        <v>0</v>
      </c>
      <c r="M1126">
        <v>0</v>
      </c>
      <c r="N1126">
        <v>0</v>
      </c>
      <c r="O1126">
        <v>0</v>
      </c>
      <c r="P1126">
        <v>1</v>
      </c>
      <c r="Q1126">
        <v>1</v>
      </c>
    </row>
    <row r="1127" spans="5:17">
      <c r="E1127" t="s">
        <v>133</v>
      </c>
      <c r="F1127">
        <v>70</v>
      </c>
      <c r="G1127" t="s">
        <v>125</v>
      </c>
      <c r="H1127">
        <v>0</v>
      </c>
      <c r="I1127">
        <v>0</v>
      </c>
      <c r="J1127">
        <v>0</v>
      </c>
      <c r="K1127">
        <v>0</v>
      </c>
      <c r="L1127">
        <v>0</v>
      </c>
      <c r="M1127">
        <v>0</v>
      </c>
      <c r="N1127">
        <v>0</v>
      </c>
      <c r="O1127">
        <v>0</v>
      </c>
      <c r="P1127">
        <v>1</v>
      </c>
      <c r="Q1127">
        <v>1</v>
      </c>
    </row>
    <row r="1128" spans="5:17">
      <c r="E1128" t="s">
        <v>133</v>
      </c>
      <c r="F1128">
        <v>71</v>
      </c>
      <c r="G1128" t="s">
        <v>125</v>
      </c>
      <c r="H1128">
        <v>0</v>
      </c>
      <c r="I1128">
        <v>0</v>
      </c>
      <c r="J1128">
        <v>0</v>
      </c>
      <c r="K1128">
        <v>0</v>
      </c>
      <c r="L1128">
        <v>0</v>
      </c>
      <c r="M1128">
        <v>0</v>
      </c>
      <c r="N1128">
        <v>0</v>
      </c>
      <c r="O1128">
        <v>0</v>
      </c>
      <c r="P1128">
        <v>0</v>
      </c>
      <c r="Q1128">
        <v>0</v>
      </c>
    </row>
    <row r="1129" spans="5:17">
      <c r="E1129" t="s">
        <v>133</v>
      </c>
      <c r="F1129">
        <v>72</v>
      </c>
      <c r="G1129" t="s">
        <v>125</v>
      </c>
      <c r="H1129">
        <v>0</v>
      </c>
      <c r="I1129">
        <v>0</v>
      </c>
      <c r="J1129">
        <v>0</v>
      </c>
      <c r="K1129">
        <v>0</v>
      </c>
      <c r="L1129">
        <v>0</v>
      </c>
      <c r="M1129">
        <v>0</v>
      </c>
      <c r="N1129">
        <v>0</v>
      </c>
      <c r="O1129">
        <v>0</v>
      </c>
      <c r="P1129">
        <v>0</v>
      </c>
      <c r="Q1129">
        <v>0</v>
      </c>
    </row>
    <row r="1130" spans="5:17">
      <c r="E1130" t="s">
        <v>133</v>
      </c>
      <c r="F1130">
        <v>73</v>
      </c>
      <c r="G1130" t="s">
        <v>125</v>
      </c>
      <c r="H1130">
        <v>0</v>
      </c>
      <c r="I1130">
        <v>0</v>
      </c>
      <c r="J1130">
        <v>0</v>
      </c>
      <c r="K1130">
        <v>0</v>
      </c>
      <c r="L1130">
        <v>0</v>
      </c>
      <c r="M1130">
        <v>0</v>
      </c>
      <c r="N1130">
        <v>0</v>
      </c>
      <c r="O1130">
        <v>0</v>
      </c>
      <c r="P1130">
        <v>0</v>
      </c>
      <c r="Q1130">
        <v>0</v>
      </c>
    </row>
    <row r="1131" spans="5:17">
      <c r="E1131" t="s">
        <v>133</v>
      </c>
      <c r="F1131">
        <v>74</v>
      </c>
      <c r="G1131" t="s">
        <v>125</v>
      </c>
      <c r="H1131">
        <v>0</v>
      </c>
      <c r="I1131">
        <v>0</v>
      </c>
      <c r="J1131">
        <v>0</v>
      </c>
      <c r="K1131">
        <v>0</v>
      </c>
      <c r="L1131">
        <v>0</v>
      </c>
      <c r="M1131">
        <v>0</v>
      </c>
      <c r="N1131">
        <v>0</v>
      </c>
      <c r="O1131">
        <v>0</v>
      </c>
      <c r="P1131">
        <v>0</v>
      </c>
      <c r="Q1131">
        <v>0</v>
      </c>
    </row>
    <row r="1132" spans="5:17">
      <c r="E1132" t="s">
        <v>133</v>
      </c>
      <c r="F1132">
        <v>75</v>
      </c>
      <c r="G1132" t="s">
        <v>125</v>
      </c>
      <c r="H1132">
        <v>0</v>
      </c>
      <c r="I1132">
        <v>0</v>
      </c>
      <c r="J1132">
        <v>0</v>
      </c>
      <c r="K1132">
        <v>0</v>
      </c>
      <c r="L1132">
        <v>0</v>
      </c>
      <c r="M1132">
        <v>0</v>
      </c>
      <c r="N1132">
        <v>0</v>
      </c>
      <c r="O1132">
        <v>0</v>
      </c>
      <c r="P1132">
        <v>1</v>
      </c>
      <c r="Q1132">
        <v>1</v>
      </c>
    </row>
    <row r="1133" spans="5:17">
      <c r="E1133" t="s">
        <v>133</v>
      </c>
      <c r="F1133">
        <v>76</v>
      </c>
      <c r="G1133" t="s">
        <v>125</v>
      </c>
      <c r="H1133">
        <v>0</v>
      </c>
      <c r="I1133">
        <v>0</v>
      </c>
      <c r="J1133">
        <v>0</v>
      </c>
      <c r="K1133">
        <v>1</v>
      </c>
      <c r="L1133">
        <v>0</v>
      </c>
      <c r="M1133">
        <v>0</v>
      </c>
      <c r="N1133">
        <v>0</v>
      </c>
      <c r="O1133">
        <v>0</v>
      </c>
      <c r="P1133">
        <v>1</v>
      </c>
      <c r="Q1133">
        <v>1</v>
      </c>
    </row>
    <row r="1134" spans="5:17">
      <c r="E1134" t="s">
        <v>133</v>
      </c>
      <c r="F1134">
        <v>77</v>
      </c>
      <c r="G1134" t="s">
        <v>125</v>
      </c>
      <c r="H1134">
        <v>0</v>
      </c>
      <c r="I1134">
        <v>0</v>
      </c>
      <c r="J1134">
        <v>0</v>
      </c>
      <c r="K1134">
        <v>0</v>
      </c>
      <c r="L1134">
        <v>0</v>
      </c>
      <c r="M1134">
        <v>0</v>
      </c>
      <c r="N1134">
        <v>0</v>
      </c>
      <c r="O1134">
        <v>0</v>
      </c>
      <c r="P1134">
        <v>1</v>
      </c>
      <c r="Q1134">
        <v>1</v>
      </c>
    </row>
    <row r="1135" spans="5:17">
      <c r="E1135" t="s">
        <v>133</v>
      </c>
      <c r="F1135">
        <v>78</v>
      </c>
      <c r="G1135" t="s">
        <v>125</v>
      </c>
      <c r="H1135">
        <v>0</v>
      </c>
      <c r="I1135">
        <v>0</v>
      </c>
      <c r="J1135">
        <v>0</v>
      </c>
      <c r="K1135">
        <v>0</v>
      </c>
      <c r="L1135">
        <v>0</v>
      </c>
      <c r="M1135">
        <v>0</v>
      </c>
      <c r="N1135">
        <v>0</v>
      </c>
      <c r="O1135">
        <v>0</v>
      </c>
      <c r="P1135">
        <v>0</v>
      </c>
      <c r="Q1135">
        <v>0</v>
      </c>
    </row>
    <row r="1136" spans="5:17">
      <c r="E1136" t="s">
        <v>133</v>
      </c>
      <c r="F1136">
        <v>79</v>
      </c>
      <c r="G1136" t="s">
        <v>125</v>
      </c>
      <c r="H1136">
        <v>0</v>
      </c>
      <c r="I1136">
        <v>0</v>
      </c>
      <c r="J1136">
        <v>0</v>
      </c>
      <c r="K1136">
        <v>0</v>
      </c>
      <c r="L1136">
        <v>0</v>
      </c>
      <c r="M1136">
        <v>0</v>
      </c>
      <c r="N1136">
        <v>0</v>
      </c>
      <c r="O1136">
        <v>0</v>
      </c>
      <c r="P1136">
        <v>0</v>
      </c>
      <c r="Q1136">
        <v>0</v>
      </c>
    </row>
    <row r="1137" spans="5:17">
      <c r="E1137" t="s">
        <v>133</v>
      </c>
      <c r="F1137">
        <v>80</v>
      </c>
      <c r="G1137" t="s">
        <v>125</v>
      </c>
      <c r="H1137">
        <v>0</v>
      </c>
      <c r="I1137">
        <v>0</v>
      </c>
      <c r="J1137">
        <v>0</v>
      </c>
      <c r="K1137">
        <v>0</v>
      </c>
      <c r="L1137">
        <v>0</v>
      </c>
      <c r="M1137">
        <v>0</v>
      </c>
      <c r="N1137">
        <v>0</v>
      </c>
      <c r="O1137">
        <v>0</v>
      </c>
      <c r="P1137">
        <v>0</v>
      </c>
      <c r="Q1137">
        <v>0</v>
      </c>
    </row>
    <row r="1138" spans="5:17">
      <c r="E1138" t="s">
        <v>133</v>
      </c>
      <c r="F1138">
        <v>81</v>
      </c>
      <c r="G1138" t="s">
        <v>125</v>
      </c>
      <c r="H1138">
        <v>1</v>
      </c>
      <c r="I1138">
        <v>1</v>
      </c>
      <c r="J1138">
        <v>1</v>
      </c>
      <c r="K1138">
        <v>1</v>
      </c>
      <c r="L1138">
        <v>1</v>
      </c>
      <c r="M1138">
        <v>1</v>
      </c>
      <c r="N1138">
        <v>1</v>
      </c>
      <c r="O1138">
        <v>0</v>
      </c>
      <c r="P1138">
        <v>1</v>
      </c>
      <c r="Q1138">
        <v>1</v>
      </c>
    </row>
    <row r="1139" spans="5:17">
      <c r="E1139" t="s">
        <v>133</v>
      </c>
      <c r="F1139">
        <v>82</v>
      </c>
      <c r="G1139" t="s">
        <v>125</v>
      </c>
      <c r="H1139">
        <v>0</v>
      </c>
      <c r="I1139">
        <v>0</v>
      </c>
      <c r="J1139">
        <v>0</v>
      </c>
      <c r="K1139">
        <v>0</v>
      </c>
      <c r="L1139">
        <v>0</v>
      </c>
      <c r="M1139">
        <v>0</v>
      </c>
      <c r="N1139">
        <v>0</v>
      </c>
      <c r="O1139">
        <v>0</v>
      </c>
      <c r="P1139">
        <v>0</v>
      </c>
      <c r="Q1139">
        <v>0</v>
      </c>
    </row>
    <row r="1140" spans="5:17">
      <c r="E1140" t="s">
        <v>133</v>
      </c>
      <c r="F1140">
        <v>83</v>
      </c>
      <c r="G1140" t="s">
        <v>125</v>
      </c>
      <c r="H1140">
        <v>1</v>
      </c>
      <c r="I1140">
        <v>0</v>
      </c>
      <c r="J1140">
        <v>1</v>
      </c>
      <c r="K1140">
        <v>1</v>
      </c>
      <c r="L1140">
        <v>0</v>
      </c>
      <c r="M1140">
        <v>0</v>
      </c>
      <c r="N1140">
        <v>0</v>
      </c>
      <c r="O1140">
        <v>1</v>
      </c>
      <c r="P1140">
        <v>1</v>
      </c>
      <c r="Q1140">
        <v>1</v>
      </c>
    </row>
    <row r="1141" spans="5:17">
      <c r="E1141" t="s">
        <v>133</v>
      </c>
      <c r="F1141">
        <v>84</v>
      </c>
      <c r="G1141" t="s">
        <v>125</v>
      </c>
      <c r="H1141">
        <v>0</v>
      </c>
      <c r="I1141">
        <v>0</v>
      </c>
      <c r="J1141">
        <v>0</v>
      </c>
      <c r="K1141">
        <v>0</v>
      </c>
      <c r="L1141">
        <v>0</v>
      </c>
      <c r="M1141">
        <v>0</v>
      </c>
      <c r="N1141">
        <v>0</v>
      </c>
      <c r="O1141">
        <v>0</v>
      </c>
      <c r="P1141">
        <v>1</v>
      </c>
      <c r="Q1141">
        <v>1</v>
      </c>
    </row>
    <row r="1142" spans="5:17">
      <c r="E1142" t="s">
        <v>133</v>
      </c>
      <c r="F1142">
        <v>85</v>
      </c>
      <c r="G1142" t="s">
        <v>79</v>
      </c>
      <c r="H1142">
        <v>0</v>
      </c>
      <c r="I1142">
        <v>0</v>
      </c>
      <c r="J1142">
        <v>0</v>
      </c>
      <c r="K1142">
        <v>0</v>
      </c>
      <c r="L1142">
        <v>0</v>
      </c>
      <c r="M1142">
        <v>0</v>
      </c>
      <c r="N1142">
        <v>0</v>
      </c>
      <c r="O1142">
        <v>0</v>
      </c>
      <c r="P1142">
        <v>0</v>
      </c>
      <c r="Q1142">
        <v>0</v>
      </c>
    </row>
    <row r="1143" spans="5:17">
      <c r="E1143" t="s">
        <v>133</v>
      </c>
      <c r="F1143">
        <v>86</v>
      </c>
      <c r="G1143" t="s">
        <v>79</v>
      </c>
      <c r="H1143">
        <v>0</v>
      </c>
      <c r="I1143">
        <v>0</v>
      </c>
      <c r="J1143">
        <v>0</v>
      </c>
      <c r="K1143">
        <v>0</v>
      </c>
      <c r="L1143">
        <v>0</v>
      </c>
      <c r="M1143">
        <v>0</v>
      </c>
      <c r="N1143">
        <v>0</v>
      </c>
      <c r="O1143">
        <v>0</v>
      </c>
      <c r="P1143">
        <v>0</v>
      </c>
      <c r="Q1143">
        <v>0</v>
      </c>
    </row>
    <row r="1144" spans="5:17">
      <c r="E1144" t="s">
        <v>133</v>
      </c>
      <c r="F1144">
        <v>87</v>
      </c>
      <c r="G1144" t="s">
        <v>125</v>
      </c>
      <c r="H1144">
        <v>0</v>
      </c>
      <c r="I1144">
        <v>0</v>
      </c>
      <c r="J1144">
        <v>0</v>
      </c>
      <c r="K1144">
        <v>0</v>
      </c>
      <c r="L1144">
        <v>0</v>
      </c>
      <c r="M1144">
        <v>0</v>
      </c>
      <c r="N1144">
        <v>0</v>
      </c>
      <c r="O1144">
        <v>0</v>
      </c>
      <c r="P1144">
        <v>1</v>
      </c>
      <c r="Q1144">
        <v>1</v>
      </c>
    </row>
    <row r="1145" spans="5:17">
      <c r="E1145" t="s">
        <v>133</v>
      </c>
      <c r="F1145">
        <v>88</v>
      </c>
      <c r="G1145" t="s">
        <v>125</v>
      </c>
      <c r="H1145">
        <v>0</v>
      </c>
      <c r="I1145">
        <v>0</v>
      </c>
      <c r="J1145">
        <v>0</v>
      </c>
      <c r="K1145">
        <v>0</v>
      </c>
      <c r="L1145">
        <v>0</v>
      </c>
      <c r="M1145">
        <v>0</v>
      </c>
      <c r="N1145">
        <v>0</v>
      </c>
      <c r="O1145">
        <v>0</v>
      </c>
      <c r="P1145">
        <v>1</v>
      </c>
      <c r="Q1145">
        <v>1</v>
      </c>
    </row>
    <row r="1146" spans="5:17">
      <c r="E1146" t="s">
        <v>133</v>
      </c>
      <c r="F1146">
        <v>89</v>
      </c>
      <c r="G1146" t="s">
        <v>125</v>
      </c>
      <c r="H1146">
        <v>0</v>
      </c>
      <c r="I1146">
        <v>0</v>
      </c>
      <c r="J1146">
        <v>0</v>
      </c>
      <c r="K1146">
        <v>0</v>
      </c>
      <c r="L1146">
        <v>0</v>
      </c>
      <c r="M1146">
        <v>0</v>
      </c>
      <c r="N1146">
        <v>0</v>
      </c>
      <c r="O1146">
        <v>0</v>
      </c>
      <c r="P1146">
        <v>0</v>
      </c>
      <c r="Q1146">
        <v>0</v>
      </c>
    </row>
    <row r="1147" spans="5:17">
      <c r="E1147" t="s">
        <v>133</v>
      </c>
      <c r="F1147">
        <v>90</v>
      </c>
      <c r="G1147" t="s">
        <v>170</v>
      </c>
      <c r="H1147">
        <v>0</v>
      </c>
      <c r="I1147">
        <v>0</v>
      </c>
      <c r="J1147">
        <v>0</v>
      </c>
      <c r="K1147">
        <v>0</v>
      </c>
      <c r="L1147">
        <v>0</v>
      </c>
      <c r="M1147">
        <v>0</v>
      </c>
      <c r="N1147">
        <v>0</v>
      </c>
      <c r="O1147">
        <v>0</v>
      </c>
      <c r="P1147">
        <v>0</v>
      </c>
      <c r="Q1147">
        <v>0</v>
      </c>
    </row>
    <row r="1148" spans="5:17">
      <c r="E1148" t="s">
        <v>133</v>
      </c>
      <c r="F1148">
        <v>91</v>
      </c>
      <c r="G1148" t="s">
        <v>170</v>
      </c>
      <c r="H1148">
        <v>0</v>
      </c>
      <c r="I1148">
        <v>0</v>
      </c>
      <c r="J1148">
        <v>0</v>
      </c>
      <c r="K1148">
        <v>0</v>
      </c>
      <c r="L1148">
        <v>0</v>
      </c>
      <c r="M1148">
        <v>0</v>
      </c>
      <c r="N1148">
        <v>0</v>
      </c>
      <c r="O1148">
        <v>0</v>
      </c>
      <c r="P1148">
        <v>0</v>
      </c>
      <c r="Q1148">
        <v>0</v>
      </c>
    </row>
    <row r="1149" spans="5:17">
      <c r="E1149" t="s">
        <v>133</v>
      </c>
      <c r="F1149">
        <v>92</v>
      </c>
      <c r="G1149" t="s">
        <v>125</v>
      </c>
      <c r="H1149">
        <v>0</v>
      </c>
      <c r="I1149">
        <v>0</v>
      </c>
      <c r="J1149">
        <v>0</v>
      </c>
      <c r="K1149">
        <v>0</v>
      </c>
      <c r="L1149">
        <v>0</v>
      </c>
      <c r="M1149">
        <v>0</v>
      </c>
      <c r="N1149">
        <v>0</v>
      </c>
      <c r="O1149">
        <v>0</v>
      </c>
      <c r="P1149">
        <v>1</v>
      </c>
      <c r="Q1149">
        <v>1</v>
      </c>
    </row>
    <row r="1150" spans="5:17">
      <c r="E1150" t="s">
        <v>133</v>
      </c>
      <c r="F1150">
        <v>93</v>
      </c>
      <c r="G1150" t="s">
        <v>125</v>
      </c>
      <c r="H1150">
        <v>0</v>
      </c>
      <c r="I1150">
        <v>0</v>
      </c>
      <c r="J1150">
        <v>0</v>
      </c>
      <c r="K1150">
        <v>0</v>
      </c>
      <c r="L1150">
        <v>0</v>
      </c>
      <c r="M1150">
        <v>0</v>
      </c>
      <c r="N1150">
        <v>0</v>
      </c>
      <c r="O1150">
        <v>0</v>
      </c>
      <c r="P1150">
        <v>0</v>
      </c>
      <c r="Q1150">
        <v>0</v>
      </c>
    </row>
    <row r="1151" spans="5:17">
      <c r="E1151" t="s">
        <v>133</v>
      </c>
      <c r="F1151">
        <v>94</v>
      </c>
      <c r="G1151" t="s">
        <v>125</v>
      </c>
      <c r="H1151">
        <v>0</v>
      </c>
      <c r="I1151">
        <v>0</v>
      </c>
      <c r="J1151">
        <v>0</v>
      </c>
      <c r="K1151">
        <v>0</v>
      </c>
      <c r="L1151">
        <v>0</v>
      </c>
      <c r="M1151">
        <v>0</v>
      </c>
      <c r="N1151">
        <v>0</v>
      </c>
      <c r="O1151">
        <v>0</v>
      </c>
      <c r="P1151">
        <v>0</v>
      </c>
      <c r="Q1151">
        <v>0</v>
      </c>
    </row>
    <row r="1152" spans="5:17">
      <c r="E1152" t="s">
        <v>133</v>
      </c>
      <c r="F1152">
        <v>95</v>
      </c>
      <c r="G1152" t="s">
        <v>171</v>
      </c>
      <c r="H1152">
        <v>0</v>
      </c>
      <c r="I1152">
        <v>0</v>
      </c>
      <c r="J1152">
        <v>0</v>
      </c>
      <c r="K1152">
        <v>0</v>
      </c>
      <c r="L1152">
        <v>0</v>
      </c>
      <c r="M1152">
        <v>0</v>
      </c>
      <c r="N1152">
        <v>0</v>
      </c>
      <c r="O1152">
        <v>0</v>
      </c>
      <c r="P1152">
        <v>0</v>
      </c>
      <c r="Q1152">
        <v>0</v>
      </c>
    </row>
    <row r="1153" spans="5:17">
      <c r="E1153" t="s">
        <v>133</v>
      </c>
      <c r="F1153">
        <v>96</v>
      </c>
      <c r="G1153" t="s">
        <v>171</v>
      </c>
      <c r="H1153">
        <v>0</v>
      </c>
      <c r="I1153">
        <v>0</v>
      </c>
      <c r="J1153">
        <v>0</v>
      </c>
      <c r="K1153">
        <v>0</v>
      </c>
      <c r="L1153">
        <v>0</v>
      </c>
      <c r="M1153">
        <v>0</v>
      </c>
      <c r="N1153">
        <v>0</v>
      </c>
      <c r="O1153">
        <v>0</v>
      </c>
      <c r="P1153">
        <v>0</v>
      </c>
      <c r="Q1153">
        <v>0</v>
      </c>
    </row>
    <row r="1154" spans="5:17">
      <c r="E1154" t="s">
        <v>134</v>
      </c>
      <c r="F1154">
        <v>1</v>
      </c>
      <c r="G1154" t="s">
        <v>172</v>
      </c>
      <c r="H1154">
        <v>0</v>
      </c>
      <c r="I1154">
        <v>0</v>
      </c>
      <c r="J1154">
        <v>0</v>
      </c>
      <c r="K1154">
        <v>0</v>
      </c>
      <c r="L1154">
        <v>0</v>
      </c>
      <c r="M1154">
        <v>0</v>
      </c>
      <c r="N1154">
        <v>0</v>
      </c>
      <c r="O1154">
        <v>0</v>
      </c>
      <c r="P1154">
        <v>0</v>
      </c>
      <c r="Q1154">
        <v>0</v>
      </c>
    </row>
    <row r="1155" spans="5:17">
      <c r="E1155" t="s">
        <v>134</v>
      </c>
      <c r="F1155">
        <v>2</v>
      </c>
      <c r="G1155" t="s">
        <v>172</v>
      </c>
      <c r="H1155">
        <v>0</v>
      </c>
      <c r="I1155">
        <v>0</v>
      </c>
      <c r="J1155">
        <v>0</v>
      </c>
      <c r="K1155">
        <v>0</v>
      </c>
      <c r="L1155">
        <v>0</v>
      </c>
      <c r="M1155">
        <v>0</v>
      </c>
      <c r="N1155">
        <v>0</v>
      </c>
      <c r="O1155">
        <v>0</v>
      </c>
      <c r="P1155">
        <v>0</v>
      </c>
      <c r="Q1155">
        <v>0</v>
      </c>
    </row>
    <row r="1156" spans="5:17">
      <c r="E1156" t="s">
        <v>134</v>
      </c>
      <c r="F1156">
        <v>3</v>
      </c>
      <c r="G1156" t="s">
        <v>172</v>
      </c>
      <c r="H1156">
        <v>0</v>
      </c>
      <c r="I1156">
        <v>0</v>
      </c>
      <c r="J1156">
        <v>0</v>
      </c>
      <c r="K1156">
        <v>0</v>
      </c>
      <c r="L1156">
        <v>0</v>
      </c>
      <c r="M1156">
        <v>0</v>
      </c>
      <c r="N1156">
        <v>0</v>
      </c>
      <c r="O1156">
        <v>0</v>
      </c>
      <c r="P1156">
        <v>0</v>
      </c>
      <c r="Q1156">
        <v>0</v>
      </c>
    </row>
    <row r="1157" spans="5:17">
      <c r="E1157" t="s">
        <v>134</v>
      </c>
      <c r="F1157">
        <v>4</v>
      </c>
      <c r="G1157" t="s">
        <v>172</v>
      </c>
      <c r="H1157">
        <v>0</v>
      </c>
      <c r="I1157">
        <v>0</v>
      </c>
      <c r="J1157">
        <v>0</v>
      </c>
      <c r="K1157">
        <v>0</v>
      </c>
      <c r="L1157">
        <v>0</v>
      </c>
      <c r="M1157">
        <v>0</v>
      </c>
      <c r="N1157">
        <v>0</v>
      </c>
      <c r="O1157">
        <v>0</v>
      </c>
      <c r="P1157">
        <v>0</v>
      </c>
      <c r="Q1157">
        <v>0</v>
      </c>
    </row>
    <row r="1158" spans="5:17">
      <c r="E1158" t="s">
        <v>134</v>
      </c>
      <c r="F1158">
        <v>5</v>
      </c>
      <c r="G1158" t="s">
        <v>172</v>
      </c>
      <c r="H1158">
        <v>0</v>
      </c>
      <c r="I1158">
        <v>0</v>
      </c>
      <c r="J1158">
        <v>0</v>
      </c>
      <c r="K1158">
        <v>0</v>
      </c>
      <c r="L1158">
        <v>0</v>
      </c>
      <c r="M1158">
        <v>0</v>
      </c>
      <c r="N1158">
        <v>0</v>
      </c>
      <c r="O1158">
        <v>0</v>
      </c>
      <c r="P1158">
        <v>0</v>
      </c>
      <c r="Q1158">
        <v>0</v>
      </c>
    </row>
    <row r="1159" spans="5:17">
      <c r="E1159" t="s">
        <v>134</v>
      </c>
      <c r="F1159">
        <v>6</v>
      </c>
      <c r="G1159" t="s">
        <v>172</v>
      </c>
      <c r="H1159">
        <v>0</v>
      </c>
      <c r="I1159">
        <v>0</v>
      </c>
      <c r="J1159">
        <v>0</v>
      </c>
      <c r="K1159">
        <v>0</v>
      </c>
      <c r="L1159">
        <v>0</v>
      </c>
      <c r="M1159">
        <v>0</v>
      </c>
      <c r="N1159">
        <v>0</v>
      </c>
      <c r="O1159">
        <v>0</v>
      </c>
      <c r="P1159">
        <v>0</v>
      </c>
      <c r="Q1159">
        <v>0</v>
      </c>
    </row>
    <row r="1160" spans="5:17">
      <c r="E1160" t="s">
        <v>134</v>
      </c>
      <c r="F1160">
        <v>7</v>
      </c>
      <c r="G1160" t="s">
        <v>54</v>
      </c>
      <c r="H1160">
        <v>0</v>
      </c>
      <c r="I1160">
        <v>0</v>
      </c>
      <c r="J1160">
        <v>0</v>
      </c>
      <c r="K1160">
        <v>0</v>
      </c>
      <c r="L1160">
        <v>0</v>
      </c>
      <c r="M1160">
        <v>0</v>
      </c>
      <c r="N1160">
        <v>0</v>
      </c>
      <c r="O1160">
        <v>0</v>
      </c>
      <c r="P1160">
        <v>0</v>
      </c>
      <c r="Q1160">
        <v>0</v>
      </c>
    </row>
    <row r="1161" spans="5:17">
      <c r="E1161" t="s">
        <v>134</v>
      </c>
      <c r="F1161">
        <v>8</v>
      </c>
      <c r="G1161" t="s">
        <v>54</v>
      </c>
      <c r="H1161">
        <v>0</v>
      </c>
      <c r="I1161">
        <v>0</v>
      </c>
      <c r="J1161">
        <v>0</v>
      </c>
      <c r="K1161">
        <v>0</v>
      </c>
      <c r="L1161">
        <v>0</v>
      </c>
      <c r="M1161">
        <v>0</v>
      </c>
      <c r="N1161">
        <v>0</v>
      </c>
      <c r="O1161">
        <v>0</v>
      </c>
      <c r="P1161">
        <v>0</v>
      </c>
      <c r="Q1161">
        <v>0</v>
      </c>
    </row>
    <row r="1162" spans="5:17">
      <c r="E1162" t="s">
        <v>134</v>
      </c>
      <c r="F1162">
        <v>9</v>
      </c>
      <c r="G1162" t="s">
        <v>54</v>
      </c>
      <c r="H1162">
        <v>0</v>
      </c>
      <c r="I1162">
        <v>0</v>
      </c>
      <c r="J1162">
        <v>0</v>
      </c>
      <c r="K1162">
        <v>0</v>
      </c>
      <c r="L1162">
        <v>0</v>
      </c>
      <c r="M1162">
        <v>0</v>
      </c>
      <c r="N1162">
        <v>0</v>
      </c>
      <c r="O1162">
        <v>0</v>
      </c>
      <c r="P1162">
        <v>0</v>
      </c>
      <c r="Q1162">
        <v>0</v>
      </c>
    </row>
    <row r="1163" spans="5:17">
      <c r="E1163" t="s">
        <v>134</v>
      </c>
      <c r="F1163">
        <v>10</v>
      </c>
      <c r="G1163" t="s">
        <v>54</v>
      </c>
      <c r="H1163">
        <v>0</v>
      </c>
      <c r="I1163">
        <v>0</v>
      </c>
      <c r="J1163">
        <v>0</v>
      </c>
      <c r="K1163">
        <v>0</v>
      </c>
      <c r="L1163">
        <v>0</v>
      </c>
      <c r="M1163">
        <v>0</v>
      </c>
      <c r="N1163">
        <v>0</v>
      </c>
      <c r="O1163">
        <v>0</v>
      </c>
      <c r="P1163">
        <v>0</v>
      </c>
      <c r="Q1163">
        <v>0</v>
      </c>
    </row>
    <row r="1164" spans="5:17">
      <c r="E1164" t="s">
        <v>134</v>
      </c>
      <c r="F1164">
        <v>11</v>
      </c>
      <c r="G1164" t="s">
        <v>54</v>
      </c>
      <c r="H1164">
        <v>0</v>
      </c>
      <c r="I1164">
        <v>0</v>
      </c>
      <c r="J1164">
        <v>0</v>
      </c>
      <c r="K1164">
        <v>0</v>
      </c>
      <c r="L1164">
        <v>0</v>
      </c>
      <c r="M1164">
        <v>0</v>
      </c>
      <c r="N1164">
        <v>0</v>
      </c>
      <c r="O1164">
        <v>0</v>
      </c>
      <c r="P1164">
        <v>0</v>
      </c>
      <c r="Q1164">
        <v>0</v>
      </c>
    </row>
    <row r="1165" spans="5:17">
      <c r="E1165" t="s">
        <v>134</v>
      </c>
      <c r="F1165">
        <v>12</v>
      </c>
      <c r="G1165" t="s">
        <v>54</v>
      </c>
      <c r="H1165">
        <v>0</v>
      </c>
      <c r="I1165">
        <v>0</v>
      </c>
      <c r="J1165">
        <v>0</v>
      </c>
      <c r="K1165">
        <v>0</v>
      </c>
      <c r="L1165">
        <v>0</v>
      </c>
      <c r="M1165">
        <v>0</v>
      </c>
      <c r="N1165">
        <v>0</v>
      </c>
      <c r="O1165">
        <v>0</v>
      </c>
      <c r="P1165">
        <v>0</v>
      </c>
      <c r="Q1165">
        <v>0</v>
      </c>
    </row>
    <row r="1166" spans="5:17">
      <c r="E1166" t="s">
        <v>134</v>
      </c>
      <c r="F1166">
        <v>13</v>
      </c>
      <c r="G1166" t="s">
        <v>125</v>
      </c>
      <c r="H1166">
        <v>0</v>
      </c>
      <c r="I1166">
        <v>0</v>
      </c>
      <c r="J1166">
        <v>0</v>
      </c>
      <c r="K1166">
        <v>0</v>
      </c>
      <c r="L1166">
        <v>0</v>
      </c>
      <c r="M1166">
        <v>0</v>
      </c>
      <c r="N1166">
        <v>0</v>
      </c>
      <c r="O1166">
        <v>0</v>
      </c>
      <c r="P1166">
        <v>1</v>
      </c>
      <c r="Q1166">
        <v>1</v>
      </c>
    </row>
    <row r="1167" spans="5:17">
      <c r="E1167" t="s">
        <v>134</v>
      </c>
      <c r="F1167">
        <v>14</v>
      </c>
      <c r="G1167" t="s">
        <v>125</v>
      </c>
      <c r="H1167">
        <v>0</v>
      </c>
      <c r="I1167">
        <v>0</v>
      </c>
      <c r="J1167">
        <v>0</v>
      </c>
      <c r="K1167">
        <v>0</v>
      </c>
      <c r="L1167">
        <v>0</v>
      </c>
      <c r="M1167">
        <v>0</v>
      </c>
      <c r="N1167">
        <v>0</v>
      </c>
      <c r="O1167">
        <v>0</v>
      </c>
      <c r="P1167">
        <v>1</v>
      </c>
      <c r="Q1167">
        <v>1</v>
      </c>
    </row>
    <row r="1168" spans="5:17">
      <c r="E1168" t="s">
        <v>134</v>
      </c>
      <c r="F1168">
        <v>15</v>
      </c>
      <c r="G1168" t="s">
        <v>125</v>
      </c>
      <c r="H1168">
        <v>0</v>
      </c>
      <c r="I1168">
        <v>0</v>
      </c>
      <c r="J1168">
        <v>0</v>
      </c>
      <c r="K1168">
        <v>0</v>
      </c>
      <c r="L1168">
        <v>0</v>
      </c>
      <c r="M1168">
        <v>0</v>
      </c>
      <c r="N1168">
        <v>0</v>
      </c>
      <c r="O1168">
        <v>0</v>
      </c>
      <c r="P1168">
        <v>0</v>
      </c>
      <c r="Q1168">
        <v>0</v>
      </c>
    </row>
    <row r="1169" spans="5:17">
      <c r="E1169" t="s">
        <v>134</v>
      </c>
      <c r="F1169">
        <v>16</v>
      </c>
      <c r="G1169" t="s">
        <v>125</v>
      </c>
      <c r="H1169">
        <v>1</v>
      </c>
      <c r="I1169">
        <v>1</v>
      </c>
      <c r="J1169">
        <v>1</v>
      </c>
      <c r="K1169">
        <v>1</v>
      </c>
      <c r="L1169">
        <v>1</v>
      </c>
      <c r="M1169">
        <v>1</v>
      </c>
      <c r="N1169">
        <v>1</v>
      </c>
      <c r="O1169">
        <v>1</v>
      </c>
      <c r="P1169">
        <v>1</v>
      </c>
      <c r="Q1169">
        <v>1</v>
      </c>
    </row>
    <row r="1170" spans="5:17">
      <c r="E1170" t="s">
        <v>134</v>
      </c>
      <c r="F1170">
        <v>17</v>
      </c>
      <c r="G1170" t="s">
        <v>125</v>
      </c>
      <c r="H1170">
        <v>1</v>
      </c>
      <c r="I1170">
        <v>0</v>
      </c>
      <c r="J1170">
        <v>1</v>
      </c>
      <c r="K1170">
        <v>0</v>
      </c>
      <c r="L1170">
        <v>0</v>
      </c>
      <c r="M1170">
        <v>1</v>
      </c>
      <c r="N1170">
        <v>1</v>
      </c>
      <c r="O1170">
        <v>0</v>
      </c>
      <c r="P1170">
        <v>1</v>
      </c>
      <c r="Q1170">
        <v>1</v>
      </c>
    </row>
    <row r="1171" spans="5:17">
      <c r="E1171" t="s">
        <v>134</v>
      </c>
      <c r="F1171">
        <v>18</v>
      </c>
      <c r="G1171" t="s">
        <v>125</v>
      </c>
      <c r="H1171">
        <v>0</v>
      </c>
      <c r="I1171">
        <v>0</v>
      </c>
      <c r="J1171">
        <v>0</v>
      </c>
      <c r="K1171">
        <v>0</v>
      </c>
      <c r="L1171">
        <v>0</v>
      </c>
      <c r="M1171">
        <v>0</v>
      </c>
      <c r="N1171">
        <v>0</v>
      </c>
      <c r="O1171">
        <v>0</v>
      </c>
      <c r="P1171">
        <v>1</v>
      </c>
      <c r="Q1171">
        <v>1</v>
      </c>
    </row>
    <row r="1172" spans="5:17">
      <c r="E1172" t="s">
        <v>134</v>
      </c>
      <c r="F1172">
        <v>19</v>
      </c>
      <c r="G1172" t="s">
        <v>125</v>
      </c>
      <c r="H1172">
        <v>1</v>
      </c>
      <c r="I1172">
        <v>1</v>
      </c>
      <c r="J1172">
        <v>1</v>
      </c>
      <c r="K1172">
        <v>1</v>
      </c>
      <c r="L1172">
        <v>1</v>
      </c>
      <c r="M1172">
        <v>1</v>
      </c>
      <c r="N1172">
        <v>1</v>
      </c>
      <c r="O1172">
        <v>1</v>
      </c>
      <c r="P1172">
        <v>1</v>
      </c>
      <c r="Q1172">
        <v>1</v>
      </c>
    </row>
    <row r="1173" spans="5:17">
      <c r="E1173" t="s">
        <v>134</v>
      </c>
      <c r="F1173">
        <v>20</v>
      </c>
      <c r="G1173" t="s">
        <v>125</v>
      </c>
      <c r="H1173">
        <v>0</v>
      </c>
      <c r="I1173">
        <v>1</v>
      </c>
      <c r="J1173">
        <v>1</v>
      </c>
      <c r="K1173">
        <v>0</v>
      </c>
      <c r="L1173">
        <v>1</v>
      </c>
      <c r="M1173">
        <v>1</v>
      </c>
      <c r="N1173">
        <v>1</v>
      </c>
      <c r="O1173">
        <v>1</v>
      </c>
      <c r="P1173">
        <v>1</v>
      </c>
      <c r="Q1173">
        <v>1</v>
      </c>
    </row>
    <row r="1174" spans="5:17">
      <c r="E1174" t="s">
        <v>134</v>
      </c>
      <c r="F1174">
        <v>21</v>
      </c>
      <c r="G1174" t="s">
        <v>125</v>
      </c>
      <c r="H1174">
        <v>0</v>
      </c>
      <c r="I1174">
        <v>0</v>
      </c>
      <c r="J1174">
        <v>0</v>
      </c>
      <c r="K1174">
        <v>0</v>
      </c>
      <c r="L1174">
        <v>0</v>
      </c>
      <c r="M1174">
        <v>0</v>
      </c>
      <c r="N1174">
        <v>0</v>
      </c>
      <c r="O1174">
        <v>0</v>
      </c>
      <c r="P1174">
        <v>0</v>
      </c>
      <c r="Q1174">
        <v>0</v>
      </c>
    </row>
    <row r="1175" spans="5:17">
      <c r="E1175" t="s">
        <v>134</v>
      </c>
      <c r="F1175">
        <v>22</v>
      </c>
      <c r="G1175" t="s">
        <v>125</v>
      </c>
      <c r="H1175">
        <v>0</v>
      </c>
      <c r="I1175">
        <v>1</v>
      </c>
      <c r="J1175">
        <v>1</v>
      </c>
      <c r="K1175">
        <v>1</v>
      </c>
      <c r="L1175">
        <v>1</v>
      </c>
      <c r="M1175">
        <v>1</v>
      </c>
      <c r="N1175">
        <v>1</v>
      </c>
      <c r="O1175">
        <v>1</v>
      </c>
      <c r="P1175">
        <v>1</v>
      </c>
      <c r="Q1175">
        <v>1</v>
      </c>
    </row>
    <row r="1176" spans="5:17">
      <c r="E1176" t="s">
        <v>134</v>
      </c>
      <c r="F1176">
        <v>23</v>
      </c>
      <c r="G1176" t="s">
        <v>125</v>
      </c>
      <c r="H1176">
        <v>0</v>
      </c>
      <c r="I1176">
        <v>0</v>
      </c>
      <c r="J1176">
        <v>0</v>
      </c>
      <c r="K1176">
        <v>0</v>
      </c>
      <c r="L1176">
        <v>0</v>
      </c>
      <c r="M1176">
        <v>0</v>
      </c>
      <c r="N1176">
        <v>0</v>
      </c>
      <c r="O1176">
        <v>0</v>
      </c>
      <c r="P1176">
        <v>1</v>
      </c>
      <c r="Q1176">
        <v>1</v>
      </c>
    </row>
    <row r="1177" spans="5:17">
      <c r="E1177" t="s">
        <v>134</v>
      </c>
      <c r="F1177">
        <v>24</v>
      </c>
      <c r="G1177" t="s">
        <v>125</v>
      </c>
      <c r="H1177">
        <v>0</v>
      </c>
      <c r="I1177">
        <v>0</v>
      </c>
      <c r="J1177">
        <v>0</v>
      </c>
      <c r="K1177">
        <v>0</v>
      </c>
      <c r="L1177">
        <v>0</v>
      </c>
      <c r="M1177">
        <v>0</v>
      </c>
      <c r="N1177">
        <v>0</v>
      </c>
      <c r="O1177">
        <v>0</v>
      </c>
      <c r="P1177">
        <v>1</v>
      </c>
      <c r="Q1177">
        <v>1</v>
      </c>
    </row>
    <row r="1178" spans="5:17">
      <c r="E1178" t="s">
        <v>134</v>
      </c>
      <c r="F1178">
        <v>25</v>
      </c>
      <c r="G1178" t="s">
        <v>125</v>
      </c>
      <c r="H1178">
        <v>0</v>
      </c>
      <c r="I1178">
        <v>0</v>
      </c>
      <c r="J1178">
        <v>0</v>
      </c>
      <c r="K1178">
        <v>0</v>
      </c>
      <c r="L1178">
        <v>0</v>
      </c>
      <c r="M1178">
        <v>0</v>
      </c>
      <c r="N1178">
        <v>0</v>
      </c>
      <c r="O1178">
        <v>0</v>
      </c>
      <c r="P1178">
        <v>1</v>
      </c>
      <c r="Q1178">
        <v>1</v>
      </c>
    </row>
    <row r="1179" spans="5:17">
      <c r="E1179" t="s">
        <v>134</v>
      </c>
      <c r="F1179">
        <v>26</v>
      </c>
      <c r="G1179" t="s">
        <v>125</v>
      </c>
      <c r="H1179">
        <v>1</v>
      </c>
      <c r="I1179">
        <v>1</v>
      </c>
      <c r="J1179">
        <v>1</v>
      </c>
      <c r="K1179">
        <v>1</v>
      </c>
      <c r="L1179">
        <v>1</v>
      </c>
      <c r="M1179">
        <v>1</v>
      </c>
      <c r="N1179">
        <v>1</v>
      </c>
      <c r="O1179">
        <v>1</v>
      </c>
      <c r="P1179">
        <v>1</v>
      </c>
      <c r="Q1179">
        <v>1</v>
      </c>
    </row>
    <row r="1180" spans="5:17">
      <c r="E1180" t="s">
        <v>134</v>
      </c>
      <c r="F1180">
        <v>27</v>
      </c>
      <c r="G1180" t="s">
        <v>125</v>
      </c>
      <c r="H1180">
        <v>0</v>
      </c>
      <c r="I1180">
        <v>1</v>
      </c>
      <c r="J1180">
        <v>0</v>
      </c>
      <c r="K1180">
        <v>0</v>
      </c>
      <c r="L1180">
        <v>0</v>
      </c>
      <c r="M1180">
        <v>0</v>
      </c>
      <c r="N1180">
        <v>0</v>
      </c>
      <c r="O1180">
        <v>0</v>
      </c>
      <c r="P1180">
        <v>1</v>
      </c>
      <c r="Q1180">
        <v>1</v>
      </c>
    </row>
    <row r="1181" spans="5:17">
      <c r="E1181" t="s">
        <v>134</v>
      </c>
      <c r="F1181">
        <v>28</v>
      </c>
      <c r="G1181" t="s">
        <v>125</v>
      </c>
      <c r="H1181">
        <v>0</v>
      </c>
      <c r="I1181">
        <v>0</v>
      </c>
      <c r="J1181">
        <v>0</v>
      </c>
      <c r="K1181">
        <v>0</v>
      </c>
      <c r="L1181">
        <v>0</v>
      </c>
      <c r="M1181">
        <v>0</v>
      </c>
      <c r="N1181">
        <v>0</v>
      </c>
      <c r="O1181">
        <v>0</v>
      </c>
      <c r="P1181">
        <v>1</v>
      </c>
      <c r="Q1181">
        <v>1</v>
      </c>
    </row>
    <row r="1182" spans="5:17">
      <c r="E1182" t="s">
        <v>134</v>
      </c>
      <c r="F1182">
        <v>29</v>
      </c>
      <c r="G1182" t="s">
        <v>125</v>
      </c>
      <c r="H1182">
        <v>0</v>
      </c>
      <c r="I1182">
        <v>0</v>
      </c>
      <c r="J1182">
        <v>0</v>
      </c>
      <c r="K1182">
        <v>0</v>
      </c>
      <c r="L1182">
        <v>0</v>
      </c>
      <c r="M1182">
        <v>0</v>
      </c>
      <c r="N1182">
        <v>0</v>
      </c>
      <c r="O1182">
        <v>0</v>
      </c>
      <c r="P1182">
        <v>1</v>
      </c>
      <c r="Q1182">
        <v>1</v>
      </c>
    </row>
    <row r="1183" spans="5:17">
      <c r="E1183" t="s">
        <v>134</v>
      </c>
      <c r="F1183">
        <v>30</v>
      </c>
      <c r="G1183" t="s">
        <v>125</v>
      </c>
      <c r="H1183">
        <v>0</v>
      </c>
      <c r="I1183">
        <v>0</v>
      </c>
      <c r="J1183">
        <v>0</v>
      </c>
      <c r="K1183">
        <v>0</v>
      </c>
      <c r="L1183">
        <v>0</v>
      </c>
      <c r="M1183">
        <v>0</v>
      </c>
      <c r="N1183">
        <v>0</v>
      </c>
      <c r="O1183">
        <v>0</v>
      </c>
      <c r="P1183">
        <v>1</v>
      </c>
      <c r="Q1183">
        <v>1</v>
      </c>
    </row>
    <row r="1184" spans="5:17">
      <c r="E1184" t="s">
        <v>134</v>
      </c>
      <c r="F1184">
        <v>31</v>
      </c>
      <c r="G1184" t="s">
        <v>125</v>
      </c>
      <c r="H1184">
        <v>0</v>
      </c>
      <c r="I1184">
        <v>0</v>
      </c>
      <c r="J1184">
        <v>0</v>
      </c>
      <c r="K1184">
        <v>0</v>
      </c>
      <c r="L1184">
        <v>0</v>
      </c>
      <c r="M1184">
        <v>0</v>
      </c>
      <c r="N1184">
        <v>0</v>
      </c>
      <c r="O1184">
        <v>0</v>
      </c>
      <c r="P1184">
        <v>1</v>
      </c>
      <c r="Q1184">
        <v>1</v>
      </c>
    </row>
    <row r="1185" spans="5:17">
      <c r="E1185" t="s">
        <v>134</v>
      </c>
      <c r="F1185">
        <v>32</v>
      </c>
      <c r="G1185" t="s">
        <v>125</v>
      </c>
      <c r="H1185">
        <v>0</v>
      </c>
      <c r="I1185">
        <v>0</v>
      </c>
      <c r="J1185">
        <v>0</v>
      </c>
      <c r="K1185">
        <v>0</v>
      </c>
      <c r="L1185">
        <v>0</v>
      </c>
      <c r="M1185">
        <v>0</v>
      </c>
      <c r="N1185">
        <v>0</v>
      </c>
      <c r="O1185">
        <v>0</v>
      </c>
      <c r="P1185">
        <v>0</v>
      </c>
      <c r="Q1185">
        <v>0</v>
      </c>
    </row>
    <row r="1186" spans="5:17">
      <c r="E1186" t="s">
        <v>134</v>
      </c>
      <c r="F1186">
        <v>33</v>
      </c>
      <c r="G1186" t="s">
        <v>125</v>
      </c>
      <c r="H1186">
        <v>0</v>
      </c>
      <c r="I1186">
        <v>0</v>
      </c>
      <c r="J1186">
        <v>0</v>
      </c>
      <c r="K1186">
        <v>0</v>
      </c>
      <c r="L1186">
        <v>0</v>
      </c>
      <c r="M1186">
        <v>0</v>
      </c>
      <c r="N1186">
        <v>0</v>
      </c>
      <c r="O1186">
        <v>0</v>
      </c>
      <c r="P1186">
        <v>1</v>
      </c>
      <c r="Q1186">
        <v>1</v>
      </c>
    </row>
    <row r="1187" spans="5:17">
      <c r="E1187" t="s">
        <v>134</v>
      </c>
      <c r="F1187">
        <v>34</v>
      </c>
      <c r="G1187" t="s">
        <v>125</v>
      </c>
      <c r="H1187">
        <v>0</v>
      </c>
      <c r="I1187">
        <v>0</v>
      </c>
      <c r="J1187">
        <v>0</v>
      </c>
      <c r="K1187">
        <v>0</v>
      </c>
      <c r="L1187">
        <v>0</v>
      </c>
      <c r="M1187">
        <v>0</v>
      </c>
      <c r="N1187">
        <v>0</v>
      </c>
      <c r="O1187">
        <v>0</v>
      </c>
      <c r="P1187">
        <v>0</v>
      </c>
      <c r="Q1187">
        <v>0</v>
      </c>
    </row>
    <row r="1188" spans="5:17">
      <c r="E1188" t="s">
        <v>134</v>
      </c>
      <c r="F1188">
        <v>35</v>
      </c>
      <c r="G1188" t="s">
        <v>125</v>
      </c>
      <c r="H1188">
        <v>1</v>
      </c>
      <c r="I1188">
        <v>0</v>
      </c>
      <c r="J1188">
        <v>0</v>
      </c>
      <c r="K1188">
        <v>1</v>
      </c>
      <c r="L1188">
        <v>0</v>
      </c>
      <c r="M1188">
        <v>0</v>
      </c>
      <c r="N1188">
        <v>0</v>
      </c>
      <c r="O1188">
        <v>1</v>
      </c>
      <c r="P1188">
        <v>1</v>
      </c>
      <c r="Q1188">
        <v>1</v>
      </c>
    </row>
    <row r="1189" spans="5:17">
      <c r="E1189" t="s">
        <v>134</v>
      </c>
      <c r="F1189">
        <v>36</v>
      </c>
      <c r="G1189" t="s">
        <v>125</v>
      </c>
      <c r="H1189">
        <v>0</v>
      </c>
      <c r="I1189">
        <v>0</v>
      </c>
      <c r="J1189">
        <v>0</v>
      </c>
      <c r="K1189">
        <v>0</v>
      </c>
      <c r="L1189">
        <v>0</v>
      </c>
      <c r="M1189">
        <v>0</v>
      </c>
      <c r="N1189">
        <v>0</v>
      </c>
      <c r="O1189">
        <v>0</v>
      </c>
      <c r="P1189">
        <v>0</v>
      </c>
      <c r="Q1189">
        <v>0</v>
      </c>
    </row>
    <row r="1190" spans="5:17">
      <c r="E1190" t="s">
        <v>134</v>
      </c>
      <c r="F1190">
        <v>37</v>
      </c>
      <c r="G1190" t="s">
        <v>125</v>
      </c>
      <c r="H1190">
        <v>0</v>
      </c>
      <c r="I1190">
        <v>0</v>
      </c>
      <c r="J1190">
        <v>0</v>
      </c>
      <c r="K1190">
        <v>0</v>
      </c>
      <c r="L1190">
        <v>0</v>
      </c>
      <c r="M1190">
        <v>0</v>
      </c>
      <c r="N1190">
        <v>0</v>
      </c>
      <c r="O1190">
        <v>0</v>
      </c>
      <c r="P1190">
        <v>1</v>
      </c>
      <c r="Q1190">
        <v>1</v>
      </c>
    </row>
    <row r="1191" spans="5:17">
      <c r="E1191" t="s">
        <v>134</v>
      </c>
      <c r="F1191">
        <v>38</v>
      </c>
      <c r="G1191" t="s">
        <v>125</v>
      </c>
      <c r="H1191">
        <v>0</v>
      </c>
      <c r="I1191">
        <v>0</v>
      </c>
      <c r="J1191">
        <v>0</v>
      </c>
      <c r="K1191">
        <v>0</v>
      </c>
      <c r="L1191">
        <v>1</v>
      </c>
      <c r="M1191">
        <v>0</v>
      </c>
      <c r="N1191">
        <v>0</v>
      </c>
      <c r="O1191">
        <v>0</v>
      </c>
      <c r="P1191">
        <v>1</v>
      </c>
      <c r="Q1191">
        <v>1</v>
      </c>
    </row>
    <row r="1192" spans="5:17">
      <c r="E1192" t="s">
        <v>134</v>
      </c>
      <c r="F1192">
        <v>39</v>
      </c>
      <c r="G1192" t="s">
        <v>125</v>
      </c>
      <c r="H1192">
        <v>1</v>
      </c>
      <c r="I1192">
        <v>1</v>
      </c>
      <c r="J1192">
        <v>0</v>
      </c>
      <c r="K1192">
        <v>1</v>
      </c>
      <c r="L1192">
        <v>1</v>
      </c>
      <c r="M1192">
        <v>1</v>
      </c>
      <c r="N1192">
        <v>1</v>
      </c>
      <c r="O1192">
        <v>1</v>
      </c>
      <c r="P1192">
        <v>1</v>
      </c>
      <c r="Q1192">
        <v>1</v>
      </c>
    </row>
    <row r="1193" spans="5:17">
      <c r="E1193" t="s">
        <v>134</v>
      </c>
      <c r="F1193">
        <v>40</v>
      </c>
      <c r="G1193" t="s">
        <v>125</v>
      </c>
      <c r="H1193">
        <v>1</v>
      </c>
      <c r="I1193">
        <v>1</v>
      </c>
      <c r="J1193">
        <v>1</v>
      </c>
      <c r="K1193">
        <v>1</v>
      </c>
      <c r="L1193">
        <v>1</v>
      </c>
      <c r="M1193">
        <v>1</v>
      </c>
      <c r="N1193">
        <v>1</v>
      </c>
      <c r="O1193">
        <v>0</v>
      </c>
      <c r="P1193">
        <v>1</v>
      </c>
      <c r="Q1193">
        <v>1</v>
      </c>
    </row>
    <row r="1194" spans="5:17">
      <c r="E1194" t="s">
        <v>134</v>
      </c>
      <c r="F1194">
        <v>41</v>
      </c>
      <c r="G1194" t="s">
        <v>125</v>
      </c>
      <c r="H1194">
        <v>1</v>
      </c>
      <c r="I1194">
        <v>1</v>
      </c>
      <c r="J1194">
        <v>1</v>
      </c>
      <c r="K1194">
        <v>1</v>
      </c>
      <c r="L1194">
        <v>1</v>
      </c>
      <c r="M1194">
        <v>1</v>
      </c>
      <c r="N1194">
        <v>1</v>
      </c>
      <c r="O1194">
        <v>1</v>
      </c>
      <c r="P1194">
        <v>1</v>
      </c>
      <c r="Q1194">
        <v>1</v>
      </c>
    </row>
    <row r="1195" spans="5:17">
      <c r="E1195" t="s">
        <v>134</v>
      </c>
      <c r="F1195">
        <v>42</v>
      </c>
      <c r="G1195" t="s">
        <v>125</v>
      </c>
      <c r="H1195">
        <v>1</v>
      </c>
      <c r="I1195">
        <v>1</v>
      </c>
      <c r="J1195">
        <v>1</v>
      </c>
      <c r="K1195">
        <v>1</v>
      </c>
      <c r="L1195">
        <v>1</v>
      </c>
      <c r="M1195">
        <v>1</v>
      </c>
      <c r="N1195">
        <v>0</v>
      </c>
      <c r="O1195">
        <v>1</v>
      </c>
      <c r="P1195">
        <v>1</v>
      </c>
      <c r="Q1195">
        <v>1</v>
      </c>
    </row>
    <row r="1196" spans="5:17">
      <c r="E1196" t="s">
        <v>134</v>
      </c>
      <c r="F1196">
        <v>43</v>
      </c>
      <c r="G1196" t="s">
        <v>125</v>
      </c>
      <c r="H1196">
        <v>0</v>
      </c>
      <c r="I1196">
        <v>0</v>
      </c>
      <c r="J1196">
        <v>0</v>
      </c>
      <c r="K1196">
        <v>0</v>
      </c>
      <c r="L1196">
        <v>0</v>
      </c>
      <c r="M1196">
        <v>0</v>
      </c>
      <c r="N1196">
        <v>0</v>
      </c>
      <c r="O1196">
        <v>0</v>
      </c>
      <c r="P1196">
        <v>0</v>
      </c>
      <c r="Q1196">
        <v>0</v>
      </c>
    </row>
    <row r="1197" spans="5:17">
      <c r="E1197" t="s">
        <v>134</v>
      </c>
      <c r="F1197">
        <v>44</v>
      </c>
      <c r="G1197" t="s">
        <v>125</v>
      </c>
      <c r="H1197">
        <v>1</v>
      </c>
      <c r="I1197">
        <v>1</v>
      </c>
      <c r="J1197">
        <v>1</v>
      </c>
      <c r="K1197">
        <v>1</v>
      </c>
      <c r="L1197">
        <v>1</v>
      </c>
      <c r="M1197">
        <v>1</v>
      </c>
      <c r="N1197">
        <v>0</v>
      </c>
      <c r="O1197">
        <v>0</v>
      </c>
      <c r="P1197">
        <v>1</v>
      </c>
      <c r="Q1197">
        <v>1</v>
      </c>
    </row>
    <row r="1198" spans="5:17">
      <c r="E1198" t="s">
        <v>134</v>
      </c>
      <c r="F1198">
        <v>45</v>
      </c>
      <c r="G1198" t="s">
        <v>125</v>
      </c>
      <c r="H1198">
        <v>0</v>
      </c>
      <c r="I1198">
        <v>0</v>
      </c>
      <c r="J1198">
        <v>0</v>
      </c>
      <c r="K1198">
        <v>0</v>
      </c>
      <c r="L1198">
        <v>0</v>
      </c>
      <c r="M1198">
        <v>0</v>
      </c>
      <c r="N1198">
        <v>1</v>
      </c>
      <c r="O1198">
        <v>0</v>
      </c>
      <c r="P1198">
        <v>1</v>
      </c>
      <c r="Q1198">
        <v>1</v>
      </c>
    </row>
    <row r="1199" spans="5:17">
      <c r="E1199" t="s">
        <v>134</v>
      </c>
      <c r="F1199">
        <v>46</v>
      </c>
      <c r="G1199" t="s">
        <v>125</v>
      </c>
      <c r="H1199">
        <v>0</v>
      </c>
      <c r="I1199">
        <v>0</v>
      </c>
      <c r="J1199">
        <v>0</v>
      </c>
      <c r="K1199">
        <v>0</v>
      </c>
      <c r="L1199">
        <v>0</v>
      </c>
      <c r="M1199">
        <v>0</v>
      </c>
      <c r="N1199">
        <v>0</v>
      </c>
      <c r="O1199">
        <v>0</v>
      </c>
      <c r="P1199">
        <v>0</v>
      </c>
      <c r="Q1199">
        <v>0</v>
      </c>
    </row>
    <row r="1200" spans="5:17">
      <c r="E1200" t="s">
        <v>134</v>
      </c>
      <c r="F1200">
        <v>47</v>
      </c>
      <c r="G1200" t="s">
        <v>125</v>
      </c>
      <c r="H1200">
        <v>0</v>
      </c>
      <c r="I1200">
        <v>0</v>
      </c>
      <c r="J1200">
        <v>0</v>
      </c>
      <c r="K1200">
        <v>0</v>
      </c>
      <c r="L1200">
        <v>0</v>
      </c>
      <c r="M1200">
        <v>0</v>
      </c>
      <c r="N1200">
        <v>0</v>
      </c>
      <c r="O1200">
        <v>0</v>
      </c>
      <c r="P1200">
        <v>1</v>
      </c>
      <c r="Q1200">
        <v>1</v>
      </c>
    </row>
    <row r="1201" spans="5:17">
      <c r="E1201" t="s">
        <v>134</v>
      </c>
      <c r="F1201">
        <v>48</v>
      </c>
      <c r="G1201" t="s">
        <v>125</v>
      </c>
      <c r="H1201">
        <v>0</v>
      </c>
      <c r="I1201">
        <v>0</v>
      </c>
      <c r="J1201">
        <v>0</v>
      </c>
      <c r="K1201">
        <v>0</v>
      </c>
      <c r="L1201">
        <v>0</v>
      </c>
      <c r="M1201">
        <v>0</v>
      </c>
      <c r="N1201">
        <v>0</v>
      </c>
      <c r="O1201">
        <v>0</v>
      </c>
      <c r="P1201">
        <v>1</v>
      </c>
      <c r="Q1201">
        <v>1</v>
      </c>
    </row>
    <row r="1202" spans="5:17">
      <c r="E1202" t="s">
        <v>134</v>
      </c>
      <c r="F1202">
        <v>49</v>
      </c>
      <c r="G1202" t="s">
        <v>125</v>
      </c>
      <c r="H1202">
        <v>0</v>
      </c>
      <c r="I1202">
        <v>0</v>
      </c>
      <c r="J1202">
        <v>0</v>
      </c>
      <c r="K1202">
        <v>0</v>
      </c>
      <c r="L1202">
        <v>0</v>
      </c>
      <c r="M1202">
        <v>0</v>
      </c>
      <c r="N1202">
        <v>0</v>
      </c>
      <c r="O1202">
        <v>0</v>
      </c>
      <c r="P1202">
        <v>1</v>
      </c>
      <c r="Q1202">
        <v>1</v>
      </c>
    </row>
    <row r="1203" spans="5:17">
      <c r="E1203" t="s">
        <v>134</v>
      </c>
      <c r="F1203">
        <v>50</v>
      </c>
      <c r="G1203" t="s">
        <v>125</v>
      </c>
      <c r="H1203">
        <v>0</v>
      </c>
      <c r="I1203">
        <v>0</v>
      </c>
      <c r="J1203">
        <v>0</v>
      </c>
      <c r="K1203">
        <v>0</v>
      </c>
      <c r="L1203">
        <v>0</v>
      </c>
      <c r="M1203">
        <v>0</v>
      </c>
      <c r="N1203">
        <v>0</v>
      </c>
      <c r="O1203">
        <v>0</v>
      </c>
      <c r="P1203">
        <v>1</v>
      </c>
      <c r="Q1203">
        <v>1</v>
      </c>
    </row>
    <row r="1204" spans="5:17">
      <c r="E1204" t="s">
        <v>134</v>
      </c>
      <c r="F1204">
        <v>51</v>
      </c>
      <c r="G1204" t="s">
        <v>125</v>
      </c>
      <c r="H1204">
        <v>0</v>
      </c>
      <c r="I1204">
        <v>1</v>
      </c>
      <c r="J1204">
        <v>1</v>
      </c>
      <c r="K1204">
        <v>1</v>
      </c>
      <c r="L1204">
        <v>1</v>
      </c>
      <c r="M1204">
        <v>1</v>
      </c>
      <c r="N1204">
        <v>1</v>
      </c>
      <c r="O1204">
        <v>0</v>
      </c>
      <c r="P1204">
        <v>1</v>
      </c>
      <c r="Q1204">
        <v>1</v>
      </c>
    </row>
    <row r="1205" spans="5:17">
      <c r="E1205" t="s">
        <v>134</v>
      </c>
      <c r="F1205">
        <v>52</v>
      </c>
      <c r="G1205" t="s">
        <v>125</v>
      </c>
      <c r="H1205">
        <v>1</v>
      </c>
      <c r="I1205">
        <v>1</v>
      </c>
      <c r="J1205">
        <v>1</v>
      </c>
      <c r="K1205">
        <v>1</v>
      </c>
      <c r="L1205">
        <v>1</v>
      </c>
      <c r="M1205">
        <v>1</v>
      </c>
      <c r="N1205">
        <v>1</v>
      </c>
      <c r="O1205">
        <v>1</v>
      </c>
      <c r="P1205">
        <v>1</v>
      </c>
      <c r="Q1205">
        <v>1</v>
      </c>
    </row>
    <row r="1206" spans="5:17">
      <c r="E1206" t="s">
        <v>134</v>
      </c>
      <c r="F1206">
        <v>53</v>
      </c>
      <c r="G1206" t="s">
        <v>125</v>
      </c>
      <c r="H1206">
        <v>0</v>
      </c>
      <c r="I1206">
        <v>0</v>
      </c>
      <c r="J1206">
        <v>0</v>
      </c>
      <c r="K1206">
        <v>0</v>
      </c>
      <c r="L1206">
        <v>0</v>
      </c>
      <c r="M1206">
        <v>0</v>
      </c>
      <c r="N1206">
        <v>0</v>
      </c>
      <c r="O1206">
        <v>0</v>
      </c>
      <c r="P1206">
        <v>1</v>
      </c>
      <c r="Q1206">
        <v>1</v>
      </c>
    </row>
    <row r="1207" spans="5:17">
      <c r="E1207" t="s">
        <v>134</v>
      </c>
      <c r="F1207">
        <v>54</v>
      </c>
      <c r="G1207" t="s">
        <v>125</v>
      </c>
      <c r="H1207">
        <v>0</v>
      </c>
      <c r="I1207">
        <v>0</v>
      </c>
      <c r="J1207">
        <v>0</v>
      </c>
      <c r="K1207">
        <v>0</v>
      </c>
      <c r="L1207">
        <v>0</v>
      </c>
      <c r="M1207">
        <v>0</v>
      </c>
      <c r="N1207">
        <v>0</v>
      </c>
      <c r="O1207">
        <v>0</v>
      </c>
      <c r="P1207">
        <v>0</v>
      </c>
      <c r="Q1207">
        <v>0</v>
      </c>
    </row>
    <row r="1208" spans="5:17">
      <c r="E1208" t="s">
        <v>134</v>
      </c>
      <c r="F1208">
        <v>55</v>
      </c>
      <c r="G1208" t="s">
        <v>125</v>
      </c>
      <c r="H1208">
        <v>0</v>
      </c>
      <c r="I1208">
        <v>1</v>
      </c>
      <c r="J1208">
        <v>0</v>
      </c>
      <c r="K1208">
        <v>0</v>
      </c>
      <c r="L1208">
        <v>1</v>
      </c>
      <c r="M1208">
        <v>0</v>
      </c>
      <c r="N1208">
        <v>0</v>
      </c>
      <c r="O1208">
        <v>1</v>
      </c>
      <c r="P1208">
        <v>1</v>
      </c>
      <c r="Q1208">
        <v>1</v>
      </c>
    </row>
    <row r="1209" spans="5:17">
      <c r="E1209" t="s">
        <v>134</v>
      </c>
      <c r="F1209">
        <v>56</v>
      </c>
      <c r="G1209" t="s">
        <v>125</v>
      </c>
      <c r="H1209">
        <v>0</v>
      </c>
      <c r="I1209">
        <v>0</v>
      </c>
      <c r="J1209">
        <v>0</v>
      </c>
      <c r="K1209">
        <v>0</v>
      </c>
      <c r="L1209">
        <v>0</v>
      </c>
      <c r="M1209">
        <v>0</v>
      </c>
      <c r="N1209">
        <v>0</v>
      </c>
      <c r="O1209">
        <v>0</v>
      </c>
      <c r="P1209">
        <v>1</v>
      </c>
      <c r="Q1209">
        <v>1</v>
      </c>
    </row>
    <row r="1210" spans="5:17">
      <c r="E1210" t="s">
        <v>134</v>
      </c>
      <c r="F1210">
        <v>57</v>
      </c>
      <c r="G1210" t="s">
        <v>125</v>
      </c>
      <c r="H1210">
        <v>1</v>
      </c>
      <c r="I1210">
        <v>0</v>
      </c>
      <c r="J1210">
        <v>1</v>
      </c>
      <c r="K1210">
        <v>0</v>
      </c>
      <c r="L1210">
        <v>1</v>
      </c>
      <c r="M1210">
        <v>0</v>
      </c>
      <c r="N1210">
        <v>0</v>
      </c>
      <c r="O1210">
        <v>0</v>
      </c>
      <c r="P1210">
        <v>1</v>
      </c>
      <c r="Q1210">
        <v>1</v>
      </c>
    </row>
    <row r="1211" spans="5:17">
      <c r="E1211" t="s">
        <v>134</v>
      </c>
      <c r="F1211">
        <v>58</v>
      </c>
      <c r="G1211" t="s">
        <v>125</v>
      </c>
      <c r="H1211">
        <v>0</v>
      </c>
      <c r="I1211">
        <v>0</v>
      </c>
      <c r="J1211">
        <v>0</v>
      </c>
      <c r="K1211">
        <v>0</v>
      </c>
      <c r="L1211">
        <v>0</v>
      </c>
      <c r="M1211">
        <v>0</v>
      </c>
      <c r="N1211">
        <v>0</v>
      </c>
      <c r="O1211">
        <v>0</v>
      </c>
      <c r="P1211">
        <v>1</v>
      </c>
      <c r="Q1211">
        <v>1</v>
      </c>
    </row>
    <row r="1212" spans="5:17">
      <c r="E1212" t="s">
        <v>134</v>
      </c>
      <c r="F1212">
        <v>59</v>
      </c>
      <c r="G1212" t="s">
        <v>125</v>
      </c>
      <c r="H1212">
        <v>0</v>
      </c>
      <c r="I1212">
        <v>0</v>
      </c>
      <c r="J1212">
        <v>0</v>
      </c>
      <c r="K1212">
        <v>0</v>
      </c>
      <c r="L1212">
        <v>0</v>
      </c>
      <c r="M1212">
        <v>0</v>
      </c>
      <c r="N1212">
        <v>0</v>
      </c>
      <c r="O1212">
        <v>0</v>
      </c>
      <c r="P1212">
        <v>1</v>
      </c>
      <c r="Q1212">
        <v>1</v>
      </c>
    </row>
    <row r="1213" spans="5:17">
      <c r="E1213" t="s">
        <v>134</v>
      </c>
      <c r="F1213">
        <v>60</v>
      </c>
      <c r="G1213" t="s">
        <v>125</v>
      </c>
      <c r="H1213">
        <v>1</v>
      </c>
      <c r="I1213">
        <v>1</v>
      </c>
      <c r="J1213">
        <v>1</v>
      </c>
      <c r="K1213">
        <v>1</v>
      </c>
      <c r="L1213">
        <v>1</v>
      </c>
      <c r="M1213">
        <v>1</v>
      </c>
      <c r="N1213">
        <v>1</v>
      </c>
      <c r="O1213">
        <v>1</v>
      </c>
      <c r="P1213">
        <v>1</v>
      </c>
      <c r="Q1213">
        <v>1</v>
      </c>
    </row>
    <row r="1214" spans="5:17">
      <c r="E1214" t="s">
        <v>134</v>
      </c>
      <c r="F1214">
        <v>61</v>
      </c>
      <c r="G1214" t="s">
        <v>125</v>
      </c>
      <c r="H1214">
        <v>1</v>
      </c>
      <c r="I1214">
        <v>1</v>
      </c>
      <c r="J1214">
        <v>1</v>
      </c>
      <c r="K1214">
        <v>1</v>
      </c>
      <c r="L1214">
        <v>1</v>
      </c>
      <c r="M1214">
        <v>1</v>
      </c>
      <c r="N1214">
        <v>1</v>
      </c>
      <c r="O1214">
        <v>1</v>
      </c>
      <c r="P1214">
        <v>1</v>
      </c>
      <c r="Q1214">
        <v>1</v>
      </c>
    </row>
    <row r="1215" spans="5:17">
      <c r="E1215" t="s">
        <v>134</v>
      </c>
      <c r="F1215">
        <v>62</v>
      </c>
      <c r="G1215" t="s">
        <v>125</v>
      </c>
      <c r="H1215">
        <v>1</v>
      </c>
      <c r="I1215">
        <v>0</v>
      </c>
      <c r="J1215">
        <v>0</v>
      </c>
      <c r="K1215">
        <v>1</v>
      </c>
      <c r="L1215">
        <v>1</v>
      </c>
      <c r="M1215">
        <v>0</v>
      </c>
      <c r="N1215">
        <v>0</v>
      </c>
      <c r="O1215">
        <v>0</v>
      </c>
      <c r="P1215">
        <v>1</v>
      </c>
      <c r="Q1215">
        <v>1</v>
      </c>
    </row>
    <row r="1216" spans="5:17">
      <c r="E1216" t="s">
        <v>134</v>
      </c>
      <c r="F1216">
        <v>63</v>
      </c>
      <c r="G1216" t="s">
        <v>125</v>
      </c>
      <c r="H1216">
        <v>0</v>
      </c>
      <c r="I1216">
        <v>0</v>
      </c>
      <c r="J1216">
        <v>0</v>
      </c>
      <c r="K1216">
        <v>0</v>
      </c>
      <c r="L1216">
        <v>0</v>
      </c>
      <c r="M1216">
        <v>1</v>
      </c>
      <c r="N1216">
        <v>1</v>
      </c>
      <c r="O1216">
        <v>1</v>
      </c>
      <c r="P1216">
        <v>1</v>
      </c>
      <c r="Q1216">
        <v>1</v>
      </c>
    </row>
    <row r="1217" spans="5:17">
      <c r="E1217" t="s">
        <v>134</v>
      </c>
      <c r="F1217">
        <v>64</v>
      </c>
      <c r="G1217" t="s">
        <v>125</v>
      </c>
      <c r="H1217">
        <v>0</v>
      </c>
      <c r="I1217">
        <v>0</v>
      </c>
      <c r="J1217">
        <v>0</v>
      </c>
      <c r="K1217">
        <v>0</v>
      </c>
      <c r="L1217">
        <v>0</v>
      </c>
      <c r="M1217">
        <v>0</v>
      </c>
      <c r="N1217">
        <v>0</v>
      </c>
      <c r="O1217">
        <v>0</v>
      </c>
      <c r="P1217">
        <v>1</v>
      </c>
      <c r="Q1217">
        <v>1</v>
      </c>
    </row>
    <row r="1218" spans="5:17">
      <c r="E1218" t="s">
        <v>134</v>
      </c>
      <c r="F1218">
        <v>65</v>
      </c>
      <c r="G1218" t="s">
        <v>125</v>
      </c>
      <c r="H1218">
        <v>0</v>
      </c>
      <c r="I1218">
        <v>0</v>
      </c>
      <c r="J1218">
        <v>0</v>
      </c>
      <c r="K1218">
        <v>0</v>
      </c>
      <c r="L1218">
        <v>0</v>
      </c>
      <c r="M1218">
        <v>0</v>
      </c>
      <c r="N1218">
        <v>0</v>
      </c>
      <c r="O1218">
        <v>0</v>
      </c>
      <c r="P1218">
        <v>0</v>
      </c>
      <c r="Q1218">
        <v>0</v>
      </c>
    </row>
    <row r="1219" spans="5:17">
      <c r="E1219" t="s">
        <v>134</v>
      </c>
      <c r="F1219">
        <v>66</v>
      </c>
      <c r="G1219" t="s">
        <v>125</v>
      </c>
      <c r="H1219">
        <v>1</v>
      </c>
      <c r="I1219">
        <v>1</v>
      </c>
      <c r="J1219">
        <v>1</v>
      </c>
      <c r="K1219">
        <v>1</v>
      </c>
      <c r="L1219">
        <v>1</v>
      </c>
      <c r="M1219">
        <v>1</v>
      </c>
      <c r="N1219">
        <v>0</v>
      </c>
      <c r="O1219">
        <v>0</v>
      </c>
      <c r="P1219">
        <v>1</v>
      </c>
      <c r="Q1219">
        <v>1</v>
      </c>
    </row>
    <row r="1220" spans="5:17">
      <c r="E1220" t="s">
        <v>134</v>
      </c>
      <c r="F1220">
        <v>67</v>
      </c>
      <c r="G1220" t="s">
        <v>125</v>
      </c>
      <c r="H1220">
        <v>0</v>
      </c>
      <c r="I1220">
        <v>0</v>
      </c>
      <c r="J1220">
        <v>0</v>
      </c>
      <c r="K1220">
        <v>0</v>
      </c>
      <c r="L1220">
        <v>0</v>
      </c>
      <c r="M1220">
        <v>0</v>
      </c>
      <c r="N1220">
        <v>0</v>
      </c>
      <c r="O1220">
        <v>0</v>
      </c>
      <c r="P1220">
        <v>1</v>
      </c>
      <c r="Q1220">
        <v>1</v>
      </c>
    </row>
    <row r="1221" spans="5:17">
      <c r="E1221" t="s">
        <v>134</v>
      </c>
      <c r="F1221">
        <v>68</v>
      </c>
      <c r="G1221" t="s">
        <v>125</v>
      </c>
      <c r="H1221">
        <v>0</v>
      </c>
      <c r="I1221">
        <v>0</v>
      </c>
      <c r="J1221">
        <v>0</v>
      </c>
      <c r="K1221">
        <v>0</v>
      </c>
      <c r="L1221">
        <v>0</v>
      </c>
      <c r="M1221">
        <v>0</v>
      </c>
      <c r="N1221">
        <v>0</v>
      </c>
      <c r="O1221">
        <v>0</v>
      </c>
      <c r="P1221">
        <v>1</v>
      </c>
      <c r="Q1221">
        <v>1</v>
      </c>
    </row>
    <row r="1222" spans="5:17">
      <c r="E1222" t="s">
        <v>134</v>
      </c>
      <c r="F1222">
        <v>69</v>
      </c>
      <c r="G1222" t="s">
        <v>125</v>
      </c>
      <c r="H1222">
        <v>0</v>
      </c>
      <c r="I1222">
        <v>0</v>
      </c>
      <c r="J1222">
        <v>0</v>
      </c>
      <c r="K1222">
        <v>0</v>
      </c>
      <c r="L1222">
        <v>0</v>
      </c>
      <c r="M1222">
        <v>0</v>
      </c>
      <c r="N1222">
        <v>0</v>
      </c>
      <c r="O1222">
        <v>0</v>
      </c>
      <c r="P1222">
        <v>0</v>
      </c>
      <c r="Q1222">
        <v>0</v>
      </c>
    </row>
    <row r="1223" spans="5:17">
      <c r="E1223" t="s">
        <v>134</v>
      </c>
      <c r="F1223">
        <v>70</v>
      </c>
      <c r="G1223" t="s">
        <v>125</v>
      </c>
      <c r="H1223">
        <v>0</v>
      </c>
      <c r="I1223">
        <v>0</v>
      </c>
      <c r="J1223">
        <v>0</v>
      </c>
      <c r="K1223">
        <v>0</v>
      </c>
      <c r="L1223">
        <v>0</v>
      </c>
      <c r="M1223">
        <v>0</v>
      </c>
      <c r="N1223">
        <v>0</v>
      </c>
      <c r="O1223">
        <v>0</v>
      </c>
      <c r="P1223">
        <v>0</v>
      </c>
      <c r="Q1223">
        <v>0</v>
      </c>
    </row>
    <row r="1224" spans="5:17">
      <c r="E1224" t="s">
        <v>134</v>
      </c>
      <c r="F1224">
        <v>71</v>
      </c>
      <c r="G1224" t="s">
        <v>125</v>
      </c>
      <c r="H1224">
        <v>1</v>
      </c>
      <c r="I1224">
        <v>1</v>
      </c>
      <c r="J1224">
        <v>1</v>
      </c>
      <c r="K1224">
        <v>0</v>
      </c>
      <c r="L1224">
        <v>1</v>
      </c>
      <c r="M1224">
        <v>1</v>
      </c>
      <c r="N1224">
        <v>1</v>
      </c>
      <c r="O1224">
        <v>1</v>
      </c>
      <c r="P1224">
        <v>1</v>
      </c>
      <c r="Q1224">
        <v>1</v>
      </c>
    </row>
    <row r="1225" spans="5:17">
      <c r="E1225" t="s">
        <v>134</v>
      </c>
      <c r="F1225">
        <v>72</v>
      </c>
      <c r="G1225" t="s">
        <v>125</v>
      </c>
      <c r="H1225">
        <v>0</v>
      </c>
      <c r="I1225">
        <v>0</v>
      </c>
      <c r="J1225">
        <v>0</v>
      </c>
      <c r="K1225">
        <v>0</v>
      </c>
      <c r="L1225">
        <v>0</v>
      </c>
      <c r="M1225">
        <v>0</v>
      </c>
      <c r="N1225">
        <v>0</v>
      </c>
      <c r="O1225">
        <v>0</v>
      </c>
      <c r="P1225">
        <v>1</v>
      </c>
      <c r="Q1225">
        <v>1</v>
      </c>
    </row>
    <row r="1226" spans="5:17">
      <c r="E1226" t="s">
        <v>134</v>
      </c>
      <c r="F1226">
        <v>73</v>
      </c>
      <c r="G1226" t="s">
        <v>125</v>
      </c>
      <c r="H1226">
        <v>0</v>
      </c>
      <c r="I1226">
        <v>1</v>
      </c>
      <c r="J1226">
        <v>0</v>
      </c>
      <c r="K1226">
        <v>0</v>
      </c>
      <c r="L1226">
        <v>1</v>
      </c>
      <c r="M1226">
        <v>1</v>
      </c>
      <c r="N1226">
        <v>0</v>
      </c>
      <c r="O1226">
        <v>1</v>
      </c>
      <c r="P1226">
        <v>1</v>
      </c>
      <c r="Q1226">
        <v>1</v>
      </c>
    </row>
    <row r="1227" spans="5:17">
      <c r="E1227" t="s">
        <v>134</v>
      </c>
      <c r="F1227">
        <v>74</v>
      </c>
      <c r="G1227" t="s">
        <v>125</v>
      </c>
      <c r="H1227">
        <v>0</v>
      </c>
      <c r="I1227">
        <v>0</v>
      </c>
      <c r="J1227">
        <v>0</v>
      </c>
      <c r="K1227">
        <v>0</v>
      </c>
      <c r="L1227">
        <v>0</v>
      </c>
      <c r="M1227">
        <v>0</v>
      </c>
      <c r="N1227">
        <v>0</v>
      </c>
      <c r="O1227">
        <v>0</v>
      </c>
      <c r="P1227">
        <v>0</v>
      </c>
      <c r="Q1227">
        <v>0</v>
      </c>
    </row>
    <row r="1228" spans="5:17">
      <c r="E1228" t="s">
        <v>134</v>
      </c>
      <c r="F1228">
        <v>75</v>
      </c>
      <c r="G1228" t="s">
        <v>125</v>
      </c>
      <c r="H1228">
        <v>0</v>
      </c>
      <c r="I1228">
        <v>0</v>
      </c>
      <c r="J1228">
        <v>0</v>
      </c>
      <c r="K1228">
        <v>0</v>
      </c>
      <c r="L1228">
        <v>0</v>
      </c>
      <c r="M1228">
        <v>0</v>
      </c>
      <c r="N1228">
        <v>0</v>
      </c>
      <c r="O1228">
        <v>0</v>
      </c>
      <c r="P1228">
        <v>1</v>
      </c>
      <c r="Q1228">
        <v>1</v>
      </c>
    </row>
    <row r="1229" spans="5:17">
      <c r="E1229" t="s">
        <v>134</v>
      </c>
      <c r="F1229">
        <v>76</v>
      </c>
      <c r="G1229" t="s">
        <v>125</v>
      </c>
      <c r="H1229">
        <v>0</v>
      </c>
      <c r="I1229">
        <v>0</v>
      </c>
      <c r="J1229">
        <v>0</v>
      </c>
      <c r="K1229">
        <v>0</v>
      </c>
      <c r="L1229">
        <v>0</v>
      </c>
      <c r="M1229">
        <v>0</v>
      </c>
      <c r="N1229">
        <v>0</v>
      </c>
      <c r="O1229">
        <v>0</v>
      </c>
      <c r="P1229">
        <v>1</v>
      </c>
      <c r="Q1229">
        <v>1</v>
      </c>
    </row>
    <row r="1230" spans="5:17">
      <c r="E1230" t="s">
        <v>134</v>
      </c>
      <c r="F1230">
        <v>77</v>
      </c>
      <c r="G1230" t="s">
        <v>125</v>
      </c>
      <c r="H1230">
        <v>0</v>
      </c>
      <c r="I1230">
        <v>0</v>
      </c>
      <c r="J1230">
        <v>0</v>
      </c>
      <c r="K1230">
        <v>0</v>
      </c>
      <c r="L1230">
        <v>0</v>
      </c>
      <c r="M1230">
        <v>0</v>
      </c>
      <c r="N1230">
        <v>0</v>
      </c>
      <c r="O1230">
        <v>0</v>
      </c>
      <c r="P1230">
        <v>1</v>
      </c>
      <c r="Q1230">
        <v>1</v>
      </c>
    </row>
    <row r="1231" spans="5:17">
      <c r="E1231" t="s">
        <v>134</v>
      </c>
      <c r="F1231">
        <v>78</v>
      </c>
      <c r="G1231" t="s">
        <v>125</v>
      </c>
      <c r="H1231">
        <v>1</v>
      </c>
      <c r="I1231">
        <v>1</v>
      </c>
      <c r="J1231">
        <v>1</v>
      </c>
      <c r="K1231">
        <v>0</v>
      </c>
      <c r="L1231">
        <v>1</v>
      </c>
      <c r="M1231">
        <v>0</v>
      </c>
      <c r="N1231">
        <v>0</v>
      </c>
      <c r="O1231">
        <v>1</v>
      </c>
      <c r="P1231">
        <v>1</v>
      </c>
      <c r="Q1231">
        <v>1</v>
      </c>
    </row>
    <row r="1232" spans="5:17">
      <c r="E1232" t="s">
        <v>134</v>
      </c>
      <c r="F1232">
        <v>79</v>
      </c>
      <c r="G1232" t="s">
        <v>125</v>
      </c>
      <c r="H1232">
        <v>0</v>
      </c>
      <c r="I1232">
        <v>0</v>
      </c>
      <c r="J1232">
        <v>0</v>
      </c>
      <c r="K1232">
        <v>0</v>
      </c>
      <c r="L1232">
        <v>0</v>
      </c>
      <c r="M1232">
        <v>0</v>
      </c>
      <c r="N1232">
        <v>0</v>
      </c>
      <c r="O1232">
        <v>0</v>
      </c>
      <c r="P1232">
        <v>1</v>
      </c>
      <c r="Q1232">
        <v>1</v>
      </c>
    </row>
    <row r="1233" spans="5:17">
      <c r="E1233" t="s">
        <v>134</v>
      </c>
      <c r="F1233">
        <v>80</v>
      </c>
      <c r="G1233" t="s">
        <v>125</v>
      </c>
      <c r="H1233">
        <v>0</v>
      </c>
      <c r="I1233">
        <v>0</v>
      </c>
      <c r="J1233">
        <v>0</v>
      </c>
      <c r="K1233">
        <v>0</v>
      </c>
      <c r="L1233">
        <v>0</v>
      </c>
      <c r="M1233">
        <v>0</v>
      </c>
      <c r="N1233">
        <v>0</v>
      </c>
      <c r="O1233">
        <v>1</v>
      </c>
      <c r="P1233">
        <v>1</v>
      </c>
      <c r="Q1233">
        <v>1</v>
      </c>
    </row>
    <row r="1234" spans="5:17">
      <c r="E1234" t="s">
        <v>134</v>
      </c>
      <c r="F1234">
        <v>81</v>
      </c>
      <c r="G1234" t="s">
        <v>125</v>
      </c>
      <c r="H1234">
        <v>0</v>
      </c>
      <c r="I1234">
        <v>0</v>
      </c>
      <c r="J1234">
        <v>0</v>
      </c>
      <c r="K1234">
        <v>0</v>
      </c>
      <c r="L1234">
        <v>0</v>
      </c>
      <c r="M1234">
        <v>0</v>
      </c>
      <c r="N1234">
        <v>0</v>
      </c>
      <c r="O1234">
        <v>0</v>
      </c>
      <c r="P1234">
        <v>0</v>
      </c>
      <c r="Q1234">
        <v>0</v>
      </c>
    </row>
    <row r="1235" spans="5:17">
      <c r="E1235" t="s">
        <v>134</v>
      </c>
      <c r="F1235">
        <v>82</v>
      </c>
      <c r="G1235" t="s">
        <v>125</v>
      </c>
      <c r="H1235">
        <v>1</v>
      </c>
      <c r="I1235">
        <v>0</v>
      </c>
      <c r="J1235">
        <v>0</v>
      </c>
      <c r="K1235">
        <v>0</v>
      </c>
      <c r="L1235">
        <v>1</v>
      </c>
      <c r="M1235">
        <v>1</v>
      </c>
      <c r="N1235">
        <v>1</v>
      </c>
      <c r="O1235">
        <v>1</v>
      </c>
      <c r="P1235">
        <v>1</v>
      </c>
      <c r="Q1235">
        <v>1</v>
      </c>
    </row>
    <row r="1236" spans="5:17">
      <c r="E1236" t="s">
        <v>134</v>
      </c>
      <c r="F1236">
        <v>83</v>
      </c>
      <c r="G1236" t="s">
        <v>125</v>
      </c>
      <c r="H1236">
        <v>0</v>
      </c>
      <c r="I1236">
        <v>1</v>
      </c>
      <c r="J1236">
        <v>0</v>
      </c>
      <c r="K1236">
        <v>1</v>
      </c>
      <c r="L1236">
        <v>1</v>
      </c>
      <c r="M1236">
        <v>1</v>
      </c>
      <c r="N1236">
        <v>1</v>
      </c>
      <c r="O1236">
        <v>1</v>
      </c>
      <c r="P1236">
        <v>1</v>
      </c>
      <c r="Q1236">
        <v>1</v>
      </c>
    </row>
    <row r="1237" spans="5:17">
      <c r="E1237" t="s">
        <v>134</v>
      </c>
      <c r="F1237">
        <v>84</v>
      </c>
      <c r="G1237" t="s">
        <v>125</v>
      </c>
      <c r="H1237">
        <v>0</v>
      </c>
      <c r="I1237">
        <v>0</v>
      </c>
      <c r="J1237">
        <v>0</v>
      </c>
      <c r="K1237">
        <v>0</v>
      </c>
      <c r="L1237">
        <v>0</v>
      </c>
      <c r="M1237">
        <v>0</v>
      </c>
      <c r="N1237">
        <v>0</v>
      </c>
      <c r="O1237">
        <v>0</v>
      </c>
      <c r="P1237">
        <v>1</v>
      </c>
      <c r="Q1237">
        <v>1</v>
      </c>
    </row>
    <row r="1238" spans="5:17">
      <c r="E1238" t="s">
        <v>134</v>
      </c>
      <c r="F1238">
        <v>85</v>
      </c>
      <c r="G1238" t="s">
        <v>79</v>
      </c>
      <c r="H1238">
        <v>0</v>
      </c>
      <c r="I1238">
        <v>0</v>
      </c>
      <c r="J1238">
        <v>0</v>
      </c>
      <c r="K1238">
        <v>0</v>
      </c>
      <c r="L1238">
        <v>0</v>
      </c>
      <c r="M1238">
        <v>0</v>
      </c>
      <c r="N1238">
        <v>0</v>
      </c>
      <c r="O1238">
        <v>0</v>
      </c>
      <c r="P1238">
        <v>0</v>
      </c>
      <c r="Q1238">
        <v>0</v>
      </c>
    </row>
    <row r="1239" spans="5:17">
      <c r="E1239" t="s">
        <v>134</v>
      </c>
      <c r="F1239">
        <v>86</v>
      </c>
      <c r="G1239" t="s">
        <v>79</v>
      </c>
      <c r="H1239">
        <v>0</v>
      </c>
      <c r="I1239">
        <v>0</v>
      </c>
      <c r="J1239">
        <v>0</v>
      </c>
      <c r="K1239">
        <v>0</v>
      </c>
      <c r="L1239">
        <v>0</v>
      </c>
      <c r="M1239">
        <v>0</v>
      </c>
      <c r="N1239">
        <v>0</v>
      </c>
      <c r="O1239">
        <v>0</v>
      </c>
      <c r="P1239">
        <v>0</v>
      </c>
      <c r="Q1239">
        <v>0</v>
      </c>
    </row>
    <row r="1240" spans="5:17">
      <c r="E1240" t="s">
        <v>134</v>
      </c>
      <c r="F1240">
        <v>87</v>
      </c>
      <c r="G1240" t="s">
        <v>125</v>
      </c>
      <c r="H1240">
        <v>1</v>
      </c>
      <c r="I1240">
        <v>1</v>
      </c>
      <c r="J1240">
        <v>1</v>
      </c>
      <c r="K1240">
        <v>1</v>
      </c>
      <c r="L1240">
        <v>1</v>
      </c>
      <c r="M1240">
        <v>1</v>
      </c>
      <c r="N1240">
        <v>1</v>
      </c>
      <c r="O1240">
        <v>1</v>
      </c>
      <c r="P1240">
        <v>1</v>
      </c>
      <c r="Q1240">
        <v>1</v>
      </c>
    </row>
    <row r="1241" spans="5:17">
      <c r="E1241" t="s">
        <v>134</v>
      </c>
      <c r="F1241">
        <v>88</v>
      </c>
      <c r="G1241" t="s">
        <v>125</v>
      </c>
      <c r="H1241">
        <v>0</v>
      </c>
      <c r="I1241">
        <v>0</v>
      </c>
      <c r="J1241">
        <v>0</v>
      </c>
      <c r="K1241">
        <v>0</v>
      </c>
      <c r="L1241">
        <v>0</v>
      </c>
      <c r="M1241">
        <v>0</v>
      </c>
      <c r="N1241">
        <v>0</v>
      </c>
      <c r="O1241">
        <v>0</v>
      </c>
      <c r="P1241">
        <v>0</v>
      </c>
      <c r="Q1241">
        <v>0</v>
      </c>
    </row>
    <row r="1242" spans="5:17">
      <c r="E1242" t="s">
        <v>134</v>
      </c>
      <c r="F1242">
        <v>89</v>
      </c>
      <c r="G1242" t="s">
        <v>125</v>
      </c>
      <c r="H1242">
        <v>1</v>
      </c>
      <c r="I1242">
        <v>1</v>
      </c>
      <c r="J1242">
        <v>1</v>
      </c>
      <c r="K1242">
        <v>1</v>
      </c>
      <c r="L1242">
        <v>1</v>
      </c>
      <c r="M1242">
        <v>1</v>
      </c>
      <c r="N1242">
        <v>1</v>
      </c>
      <c r="O1242">
        <v>1</v>
      </c>
      <c r="P1242">
        <v>1</v>
      </c>
      <c r="Q1242">
        <v>1</v>
      </c>
    </row>
    <row r="1243" spans="5:17">
      <c r="E1243" t="s">
        <v>134</v>
      </c>
      <c r="F1243">
        <v>90</v>
      </c>
      <c r="G1243" t="s">
        <v>170</v>
      </c>
      <c r="H1243">
        <v>0</v>
      </c>
      <c r="I1243">
        <v>0</v>
      </c>
      <c r="J1243">
        <v>0</v>
      </c>
      <c r="K1243">
        <v>0</v>
      </c>
      <c r="L1243">
        <v>0</v>
      </c>
      <c r="M1243">
        <v>0</v>
      </c>
      <c r="N1243">
        <v>0</v>
      </c>
      <c r="O1243">
        <v>0</v>
      </c>
      <c r="P1243">
        <v>0</v>
      </c>
      <c r="Q1243">
        <v>0</v>
      </c>
    </row>
    <row r="1244" spans="5:17">
      <c r="E1244" t="s">
        <v>134</v>
      </c>
      <c r="F1244">
        <v>91</v>
      </c>
      <c r="G1244" t="s">
        <v>170</v>
      </c>
      <c r="H1244">
        <v>0</v>
      </c>
      <c r="I1244">
        <v>0</v>
      </c>
      <c r="J1244">
        <v>0</v>
      </c>
      <c r="K1244">
        <v>0</v>
      </c>
      <c r="L1244">
        <v>0</v>
      </c>
      <c r="M1244">
        <v>0</v>
      </c>
      <c r="N1244">
        <v>0</v>
      </c>
      <c r="O1244">
        <v>0</v>
      </c>
      <c r="P1244">
        <v>0</v>
      </c>
      <c r="Q1244">
        <v>0</v>
      </c>
    </row>
    <row r="1245" spans="5:17">
      <c r="E1245" t="s">
        <v>134</v>
      </c>
      <c r="F1245">
        <v>92</v>
      </c>
      <c r="G1245" t="s">
        <v>125</v>
      </c>
      <c r="H1245">
        <v>1</v>
      </c>
      <c r="I1245">
        <v>1</v>
      </c>
      <c r="J1245">
        <v>1</v>
      </c>
      <c r="K1245">
        <v>1</v>
      </c>
      <c r="L1245">
        <v>0</v>
      </c>
      <c r="M1245">
        <v>1</v>
      </c>
      <c r="N1245">
        <v>1</v>
      </c>
      <c r="O1245">
        <v>1</v>
      </c>
      <c r="P1245">
        <v>1</v>
      </c>
      <c r="Q1245">
        <v>1</v>
      </c>
    </row>
    <row r="1246" spans="5:17">
      <c r="E1246" t="s">
        <v>134</v>
      </c>
      <c r="F1246">
        <v>93</v>
      </c>
      <c r="G1246" t="s">
        <v>125</v>
      </c>
      <c r="H1246">
        <v>0</v>
      </c>
      <c r="I1246">
        <v>0</v>
      </c>
      <c r="J1246">
        <v>0</v>
      </c>
      <c r="K1246">
        <v>0</v>
      </c>
      <c r="L1246">
        <v>0</v>
      </c>
      <c r="M1246">
        <v>0</v>
      </c>
      <c r="N1246">
        <v>0</v>
      </c>
      <c r="O1246">
        <v>0</v>
      </c>
      <c r="P1246">
        <v>1</v>
      </c>
      <c r="Q1246">
        <v>1</v>
      </c>
    </row>
    <row r="1247" spans="5:17">
      <c r="E1247" t="s">
        <v>134</v>
      </c>
      <c r="F1247">
        <v>94</v>
      </c>
      <c r="G1247" t="s">
        <v>125</v>
      </c>
      <c r="H1247">
        <v>1</v>
      </c>
      <c r="I1247">
        <v>1</v>
      </c>
      <c r="J1247">
        <v>0</v>
      </c>
      <c r="K1247">
        <v>1</v>
      </c>
      <c r="L1247">
        <v>1</v>
      </c>
      <c r="M1247">
        <v>1</v>
      </c>
      <c r="N1247">
        <v>1</v>
      </c>
      <c r="O1247">
        <v>1</v>
      </c>
      <c r="P1247">
        <v>1</v>
      </c>
      <c r="Q1247">
        <v>1</v>
      </c>
    </row>
    <row r="1248" spans="5:17">
      <c r="E1248" t="s">
        <v>134</v>
      </c>
      <c r="F1248">
        <v>95</v>
      </c>
      <c r="G1248" t="s">
        <v>171</v>
      </c>
      <c r="H1248">
        <v>0</v>
      </c>
      <c r="I1248">
        <v>0</v>
      </c>
      <c r="J1248">
        <v>0</v>
      </c>
      <c r="K1248">
        <v>0</v>
      </c>
      <c r="L1248">
        <v>0</v>
      </c>
      <c r="M1248">
        <v>0</v>
      </c>
      <c r="N1248">
        <v>0</v>
      </c>
      <c r="O1248">
        <v>0</v>
      </c>
      <c r="P1248">
        <v>0</v>
      </c>
      <c r="Q1248">
        <v>0</v>
      </c>
    </row>
    <row r="1249" spans="5:17">
      <c r="E1249" t="s">
        <v>134</v>
      </c>
      <c r="F1249">
        <v>96</v>
      </c>
      <c r="G1249" t="s">
        <v>171</v>
      </c>
      <c r="H1249">
        <v>0</v>
      </c>
      <c r="I1249">
        <v>0</v>
      </c>
      <c r="J1249">
        <v>0</v>
      </c>
      <c r="K1249">
        <v>0</v>
      </c>
      <c r="L1249">
        <v>0</v>
      </c>
      <c r="M1249">
        <v>0</v>
      </c>
      <c r="N1249">
        <v>0</v>
      </c>
      <c r="O1249">
        <v>0</v>
      </c>
      <c r="P1249">
        <v>0</v>
      </c>
      <c r="Q1249">
        <v>0</v>
      </c>
    </row>
    <row r="1250" spans="5:17">
      <c r="E1250" t="s">
        <v>134</v>
      </c>
      <c r="F1250">
        <v>1</v>
      </c>
      <c r="G1250" t="s">
        <v>172</v>
      </c>
      <c r="H1250">
        <v>0</v>
      </c>
      <c r="I1250">
        <v>0</v>
      </c>
      <c r="J1250">
        <v>0</v>
      </c>
      <c r="K1250">
        <v>0</v>
      </c>
      <c r="L1250">
        <v>0</v>
      </c>
      <c r="M1250">
        <v>0</v>
      </c>
      <c r="N1250">
        <v>0</v>
      </c>
      <c r="O1250">
        <v>0</v>
      </c>
      <c r="P1250">
        <v>0</v>
      </c>
      <c r="Q1250">
        <v>0</v>
      </c>
    </row>
    <row r="1251" spans="5:17">
      <c r="E1251" t="s">
        <v>134</v>
      </c>
      <c r="F1251">
        <v>2</v>
      </c>
      <c r="G1251" t="s">
        <v>172</v>
      </c>
      <c r="H1251">
        <v>0</v>
      </c>
      <c r="I1251">
        <v>0</v>
      </c>
      <c r="J1251">
        <v>0</v>
      </c>
      <c r="K1251">
        <v>0</v>
      </c>
      <c r="L1251">
        <v>0</v>
      </c>
      <c r="M1251">
        <v>0</v>
      </c>
      <c r="N1251">
        <v>0</v>
      </c>
      <c r="O1251">
        <v>0</v>
      </c>
      <c r="P1251">
        <v>0</v>
      </c>
      <c r="Q1251">
        <v>0</v>
      </c>
    </row>
    <row r="1252" spans="5:17">
      <c r="E1252" t="s">
        <v>134</v>
      </c>
      <c r="F1252">
        <v>3</v>
      </c>
      <c r="G1252" t="s">
        <v>172</v>
      </c>
      <c r="H1252">
        <v>0</v>
      </c>
      <c r="I1252">
        <v>0</v>
      </c>
      <c r="J1252">
        <v>0</v>
      </c>
      <c r="K1252">
        <v>0</v>
      </c>
      <c r="L1252">
        <v>0</v>
      </c>
      <c r="M1252">
        <v>0</v>
      </c>
      <c r="N1252">
        <v>0</v>
      </c>
      <c r="O1252">
        <v>0</v>
      </c>
      <c r="P1252">
        <v>0</v>
      </c>
      <c r="Q1252">
        <v>0</v>
      </c>
    </row>
    <row r="1253" spans="5:17">
      <c r="E1253" t="s">
        <v>134</v>
      </c>
      <c r="F1253">
        <v>4</v>
      </c>
      <c r="G1253" t="s">
        <v>172</v>
      </c>
      <c r="H1253">
        <v>0</v>
      </c>
      <c r="I1253">
        <v>0</v>
      </c>
      <c r="J1253">
        <v>0</v>
      </c>
      <c r="K1253">
        <v>0</v>
      </c>
      <c r="L1253">
        <v>0</v>
      </c>
      <c r="M1253">
        <v>0</v>
      </c>
      <c r="N1253">
        <v>0</v>
      </c>
      <c r="O1253">
        <v>0</v>
      </c>
      <c r="P1253">
        <v>0</v>
      </c>
      <c r="Q1253">
        <v>0</v>
      </c>
    </row>
    <row r="1254" spans="5:17">
      <c r="E1254" t="s">
        <v>134</v>
      </c>
      <c r="F1254">
        <v>5</v>
      </c>
      <c r="G1254" t="s">
        <v>172</v>
      </c>
      <c r="H1254">
        <v>0</v>
      </c>
      <c r="I1254">
        <v>0</v>
      </c>
      <c r="J1254">
        <v>0</v>
      </c>
      <c r="K1254">
        <v>0</v>
      </c>
      <c r="L1254">
        <v>0</v>
      </c>
      <c r="M1254">
        <v>0</v>
      </c>
      <c r="N1254">
        <v>0</v>
      </c>
      <c r="O1254">
        <v>0</v>
      </c>
      <c r="P1254">
        <v>0</v>
      </c>
      <c r="Q1254">
        <v>0</v>
      </c>
    </row>
    <row r="1255" spans="5:17">
      <c r="E1255" t="s">
        <v>134</v>
      </c>
      <c r="F1255">
        <v>6</v>
      </c>
      <c r="G1255" t="s">
        <v>172</v>
      </c>
      <c r="H1255">
        <v>0</v>
      </c>
      <c r="I1255">
        <v>0</v>
      </c>
      <c r="J1255">
        <v>0</v>
      </c>
      <c r="K1255">
        <v>0</v>
      </c>
      <c r="L1255">
        <v>0</v>
      </c>
      <c r="M1255">
        <v>0</v>
      </c>
      <c r="N1255">
        <v>0</v>
      </c>
      <c r="O1255">
        <v>0</v>
      </c>
      <c r="P1255">
        <v>0</v>
      </c>
      <c r="Q1255">
        <v>0</v>
      </c>
    </row>
    <row r="1256" spans="5:17">
      <c r="E1256" t="s">
        <v>134</v>
      </c>
      <c r="F1256">
        <v>7</v>
      </c>
      <c r="G1256" t="s">
        <v>54</v>
      </c>
      <c r="H1256">
        <v>0</v>
      </c>
      <c r="I1256">
        <v>0</v>
      </c>
      <c r="J1256">
        <v>0</v>
      </c>
      <c r="K1256">
        <v>0</v>
      </c>
      <c r="L1256">
        <v>0</v>
      </c>
      <c r="M1256">
        <v>0</v>
      </c>
      <c r="N1256">
        <v>0</v>
      </c>
      <c r="O1256">
        <v>0</v>
      </c>
      <c r="P1256">
        <v>0</v>
      </c>
      <c r="Q1256">
        <v>0</v>
      </c>
    </row>
    <row r="1257" spans="5:17">
      <c r="E1257" t="s">
        <v>134</v>
      </c>
      <c r="F1257">
        <v>8</v>
      </c>
      <c r="G1257" t="s">
        <v>54</v>
      </c>
      <c r="H1257">
        <v>0</v>
      </c>
      <c r="I1257">
        <v>0</v>
      </c>
      <c r="J1257">
        <v>0</v>
      </c>
      <c r="K1257">
        <v>0</v>
      </c>
      <c r="L1257">
        <v>0</v>
      </c>
      <c r="M1257">
        <v>0</v>
      </c>
      <c r="N1257">
        <v>0</v>
      </c>
      <c r="O1257">
        <v>0</v>
      </c>
      <c r="P1257">
        <v>0</v>
      </c>
      <c r="Q1257">
        <v>0</v>
      </c>
    </row>
    <row r="1258" spans="5:17">
      <c r="E1258" t="s">
        <v>134</v>
      </c>
      <c r="F1258">
        <v>9</v>
      </c>
      <c r="G1258" t="s">
        <v>54</v>
      </c>
      <c r="H1258">
        <v>0</v>
      </c>
      <c r="I1258">
        <v>0</v>
      </c>
      <c r="J1258">
        <v>0</v>
      </c>
      <c r="K1258">
        <v>0</v>
      </c>
      <c r="L1258">
        <v>0</v>
      </c>
      <c r="M1258">
        <v>0</v>
      </c>
      <c r="N1258">
        <v>0</v>
      </c>
      <c r="O1258">
        <v>0</v>
      </c>
      <c r="P1258">
        <v>0</v>
      </c>
      <c r="Q1258">
        <v>0</v>
      </c>
    </row>
    <row r="1259" spans="5:17">
      <c r="E1259" t="s">
        <v>134</v>
      </c>
      <c r="F1259">
        <v>10</v>
      </c>
      <c r="G1259" t="s">
        <v>54</v>
      </c>
      <c r="H1259">
        <v>0</v>
      </c>
      <c r="I1259">
        <v>0</v>
      </c>
      <c r="J1259">
        <v>0</v>
      </c>
      <c r="K1259">
        <v>0</v>
      </c>
      <c r="L1259">
        <v>0</v>
      </c>
      <c r="M1259">
        <v>0</v>
      </c>
      <c r="N1259">
        <v>0</v>
      </c>
      <c r="O1259">
        <v>0</v>
      </c>
      <c r="P1259">
        <v>0</v>
      </c>
      <c r="Q1259">
        <v>0</v>
      </c>
    </row>
    <row r="1260" spans="5:17">
      <c r="E1260" t="s">
        <v>134</v>
      </c>
      <c r="F1260">
        <v>11</v>
      </c>
      <c r="G1260" t="s">
        <v>54</v>
      </c>
      <c r="H1260">
        <v>0</v>
      </c>
      <c r="I1260">
        <v>0</v>
      </c>
      <c r="J1260">
        <v>0</v>
      </c>
      <c r="K1260">
        <v>0</v>
      </c>
      <c r="L1260">
        <v>0</v>
      </c>
      <c r="M1260">
        <v>0</v>
      </c>
      <c r="N1260">
        <v>0</v>
      </c>
      <c r="O1260">
        <v>0</v>
      </c>
      <c r="P1260">
        <v>0</v>
      </c>
      <c r="Q1260">
        <v>0</v>
      </c>
    </row>
    <row r="1261" spans="5:17">
      <c r="E1261" t="s">
        <v>134</v>
      </c>
      <c r="F1261">
        <v>12</v>
      </c>
      <c r="G1261" t="s">
        <v>54</v>
      </c>
      <c r="H1261">
        <v>0</v>
      </c>
      <c r="I1261">
        <v>0</v>
      </c>
      <c r="J1261">
        <v>0</v>
      </c>
      <c r="K1261">
        <v>0</v>
      </c>
      <c r="L1261">
        <v>0</v>
      </c>
      <c r="M1261">
        <v>0</v>
      </c>
      <c r="N1261">
        <v>0</v>
      </c>
      <c r="O1261">
        <v>0</v>
      </c>
      <c r="P1261">
        <v>0</v>
      </c>
      <c r="Q1261">
        <v>0</v>
      </c>
    </row>
    <row r="1262" spans="5:17">
      <c r="E1262" t="s">
        <v>134</v>
      </c>
      <c r="F1262">
        <v>13</v>
      </c>
      <c r="G1262" t="s">
        <v>125</v>
      </c>
      <c r="H1262">
        <v>0</v>
      </c>
      <c r="I1262">
        <v>0</v>
      </c>
      <c r="J1262">
        <v>0</v>
      </c>
      <c r="K1262">
        <v>0</v>
      </c>
      <c r="L1262">
        <v>0</v>
      </c>
      <c r="M1262">
        <v>0</v>
      </c>
      <c r="N1262">
        <v>0</v>
      </c>
      <c r="O1262">
        <v>0</v>
      </c>
      <c r="P1262">
        <v>1</v>
      </c>
      <c r="Q1262">
        <v>1</v>
      </c>
    </row>
    <row r="1263" spans="5:17">
      <c r="E1263" t="s">
        <v>134</v>
      </c>
      <c r="F1263">
        <v>14</v>
      </c>
      <c r="G1263" t="s">
        <v>125</v>
      </c>
      <c r="H1263">
        <v>0</v>
      </c>
      <c r="I1263">
        <v>0</v>
      </c>
      <c r="J1263">
        <v>0</v>
      </c>
      <c r="K1263">
        <v>0</v>
      </c>
      <c r="L1263">
        <v>0</v>
      </c>
      <c r="M1263">
        <v>0</v>
      </c>
      <c r="N1263">
        <v>0</v>
      </c>
      <c r="O1263">
        <v>0</v>
      </c>
      <c r="P1263">
        <v>1</v>
      </c>
      <c r="Q1263">
        <v>1</v>
      </c>
    </row>
    <row r="1264" spans="5:17">
      <c r="E1264" t="s">
        <v>134</v>
      </c>
      <c r="F1264">
        <v>15</v>
      </c>
      <c r="G1264" t="s">
        <v>125</v>
      </c>
      <c r="H1264">
        <v>0</v>
      </c>
      <c r="I1264">
        <v>0</v>
      </c>
      <c r="J1264">
        <v>0</v>
      </c>
      <c r="K1264">
        <v>0</v>
      </c>
      <c r="L1264">
        <v>0</v>
      </c>
      <c r="M1264">
        <v>0</v>
      </c>
      <c r="N1264">
        <v>0</v>
      </c>
      <c r="O1264">
        <v>0</v>
      </c>
      <c r="P1264">
        <v>0</v>
      </c>
      <c r="Q1264">
        <v>0</v>
      </c>
    </row>
    <row r="1265" spans="5:17">
      <c r="E1265" t="s">
        <v>134</v>
      </c>
      <c r="F1265">
        <v>16</v>
      </c>
      <c r="G1265" t="s">
        <v>125</v>
      </c>
      <c r="H1265">
        <v>0</v>
      </c>
      <c r="I1265">
        <v>0</v>
      </c>
      <c r="J1265">
        <v>0</v>
      </c>
      <c r="K1265">
        <v>0</v>
      </c>
      <c r="L1265">
        <v>0</v>
      </c>
      <c r="M1265">
        <v>0</v>
      </c>
      <c r="N1265">
        <v>0</v>
      </c>
      <c r="O1265">
        <v>0</v>
      </c>
      <c r="P1265">
        <v>1</v>
      </c>
      <c r="Q1265">
        <v>1</v>
      </c>
    </row>
    <row r="1266" spans="5:17">
      <c r="E1266" t="s">
        <v>134</v>
      </c>
      <c r="F1266">
        <v>17</v>
      </c>
      <c r="G1266" t="s">
        <v>125</v>
      </c>
      <c r="H1266">
        <v>0</v>
      </c>
      <c r="I1266">
        <v>0</v>
      </c>
      <c r="J1266">
        <v>0</v>
      </c>
      <c r="K1266">
        <v>0</v>
      </c>
      <c r="L1266">
        <v>0</v>
      </c>
      <c r="M1266">
        <v>0</v>
      </c>
      <c r="N1266">
        <v>0</v>
      </c>
      <c r="O1266">
        <v>0</v>
      </c>
      <c r="P1266">
        <v>0</v>
      </c>
      <c r="Q1266">
        <v>0</v>
      </c>
    </row>
    <row r="1267" spans="5:17">
      <c r="E1267" t="s">
        <v>134</v>
      </c>
      <c r="F1267">
        <v>18</v>
      </c>
      <c r="G1267" t="s">
        <v>125</v>
      </c>
      <c r="H1267">
        <v>0</v>
      </c>
      <c r="I1267">
        <v>0</v>
      </c>
      <c r="J1267">
        <v>0</v>
      </c>
      <c r="K1267">
        <v>0</v>
      </c>
      <c r="L1267">
        <v>0</v>
      </c>
      <c r="M1267">
        <v>0</v>
      </c>
      <c r="N1267">
        <v>0</v>
      </c>
      <c r="O1267">
        <v>0</v>
      </c>
      <c r="P1267">
        <v>0</v>
      </c>
      <c r="Q1267">
        <v>0</v>
      </c>
    </row>
    <row r="1268" spans="5:17">
      <c r="E1268" t="s">
        <v>134</v>
      </c>
      <c r="F1268">
        <v>19</v>
      </c>
      <c r="G1268" t="s">
        <v>125</v>
      </c>
      <c r="H1268">
        <v>0</v>
      </c>
      <c r="I1268">
        <v>0</v>
      </c>
      <c r="J1268">
        <v>0</v>
      </c>
      <c r="K1268">
        <v>0</v>
      </c>
      <c r="L1268">
        <v>0</v>
      </c>
      <c r="M1268">
        <v>0</v>
      </c>
      <c r="N1268">
        <v>0</v>
      </c>
      <c r="O1268">
        <v>0</v>
      </c>
      <c r="P1268">
        <v>0</v>
      </c>
      <c r="Q1268">
        <v>0</v>
      </c>
    </row>
    <row r="1269" spans="5:17">
      <c r="E1269" t="s">
        <v>134</v>
      </c>
      <c r="F1269">
        <v>20</v>
      </c>
      <c r="G1269" t="s">
        <v>125</v>
      </c>
      <c r="H1269">
        <v>0</v>
      </c>
      <c r="I1269">
        <v>0</v>
      </c>
      <c r="J1269">
        <v>0</v>
      </c>
      <c r="K1269">
        <v>0</v>
      </c>
      <c r="L1269">
        <v>0</v>
      </c>
      <c r="M1269">
        <v>1</v>
      </c>
      <c r="N1269">
        <v>0</v>
      </c>
      <c r="O1269">
        <v>0</v>
      </c>
      <c r="P1269">
        <v>1</v>
      </c>
      <c r="Q1269">
        <v>1</v>
      </c>
    </row>
    <row r="1270" spans="5:17">
      <c r="E1270" t="s">
        <v>134</v>
      </c>
      <c r="F1270">
        <v>21</v>
      </c>
      <c r="G1270" t="s">
        <v>125</v>
      </c>
      <c r="H1270">
        <v>1</v>
      </c>
      <c r="I1270">
        <v>1</v>
      </c>
      <c r="J1270">
        <v>0</v>
      </c>
      <c r="K1270">
        <v>1</v>
      </c>
      <c r="L1270">
        <v>1</v>
      </c>
      <c r="M1270">
        <v>0</v>
      </c>
      <c r="N1270">
        <v>1</v>
      </c>
      <c r="O1270">
        <v>1</v>
      </c>
      <c r="P1270">
        <v>1</v>
      </c>
      <c r="Q1270">
        <v>1</v>
      </c>
    </row>
    <row r="1271" spans="5:17">
      <c r="E1271" t="s">
        <v>134</v>
      </c>
      <c r="F1271">
        <v>22</v>
      </c>
      <c r="G1271" t="s">
        <v>125</v>
      </c>
      <c r="H1271">
        <v>0</v>
      </c>
      <c r="I1271">
        <v>0</v>
      </c>
      <c r="J1271">
        <v>0</v>
      </c>
      <c r="K1271">
        <v>0</v>
      </c>
      <c r="L1271">
        <v>0</v>
      </c>
      <c r="M1271">
        <v>0</v>
      </c>
      <c r="N1271">
        <v>0</v>
      </c>
      <c r="O1271">
        <v>0</v>
      </c>
      <c r="P1271">
        <v>0</v>
      </c>
      <c r="Q1271">
        <v>0</v>
      </c>
    </row>
    <row r="1272" spans="5:17">
      <c r="E1272" t="s">
        <v>134</v>
      </c>
      <c r="F1272">
        <v>23</v>
      </c>
      <c r="G1272" t="s">
        <v>125</v>
      </c>
      <c r="H1272">
        <v>0</v>
      </c>
      <c r="I1272">
        <v>0</v>
      </c>
      <c r="J1272">
        <v>0</v>
      </c>
      <c r="K1272">
        <v>0</v>
      </c>
      <c r="L1272">
        <v>0</v>
      </c>
      <c r="M1272">
        <v>0</v>
      </c>
      <c r="N1272">
        <v>1</v>
      </c>
      <c r="O1272">
        <v>0</v>
      </c>
      <c r="P1272">
        <v>1</v>
      </c>
      <c r="Q1272">
        <v>1</v>
      </c>
    </row>
    <row r="1273" spans="5:17">
      <c r="E1273" t="s">
        <v>134</v>
      </c>
      <c r="F1273">
        <v>24</v>
      </c>
      <c r="G1273" t="s">
        <v>125</v>
      </c>
      <c r="H1273">
        <v>1</v>
      </c>
      <c r="I1273">
        <v>1</v>
      </c>
      <c r="J1273">
        <v>0</v>
      </c>
      <c r="K1273">
        <v>1</v>
      </c>
      <c r="L1273">
        <v>1</v>
      </c>
      <c r="M1273">
        <v>0</v>
      </c>
      <c r="N1273">
        <v>1</v>
      </c>
      <c r="O1273">
        <v>1</v>
      </c>
      <c r="P1273">
        <v>1</v>
      </c>
      <c r="Q1273">
        <v>1</v>
      </c>
    </row>
    <row r="1274" spans="5:17">
      <c r="E1274" t="s">
        <v>134</v>
      </c>
      <c r="F1274">
        <v>25</v>
      </c>
      <c r="G1274" t="s">
        <v>125</v>
      </c>
      <c r="H1274">
        <v>0</v>
      </c>
      <c r="I1274">
        <v>0</v>
      </c>
      <c r="J1274">
        <v>0</v>
      </c>
      <c r="K1274">
        <v>0</v>
      </c>
      <c r="L1274">
        <v>0</v>
      </c>
      <c r="M1274">
        <v>0</v>
      </c>
      <c r="N1274">
        <v>0</v>
      </c>
      <c r="O1274">
        <v>0</v>
      </c>
      <c r="P1274">
        <v>1</v>
      </c>
      <c r="Q1274">
        <v>1</v>
      </c>
    </row>
    <row r="1275" spans="5:17">
      <c r="E1275" t="s">
        <v>134</v>
      </c>
      <c r="F1275">
        <v>26</v>
      </c>
      <c r="G1275" t="s">
        <v>125</v>
      </c>
      <c r="H1275">
        <v>0</v>
      </c>
      <c r="I1275">
        <v>1</v>
      </c>
      <c r="J1275">
        <v>0</v>
      </c>
      <c r="K1275">
        <v>0</v>
      </c>
      <c r="L1275">
        <v>1</v>
      </c>
      <c r="M1275">
        <v>1</v>
      </c>
      <c r="N1275">
        <v>0</v>
      </c>
      <c r="O1275">
        <v>1</v>
      </c>
      <c r="P1275">
        <v>1</v>
      </c>
      <c r="Q1275">
        <v>1</v>
      </c>
    </row>
    <row r="1276" spans="5:17">
      <c r="E1276" t="s">
        <v>134</v>
      </c>
      <c r="F1276">
        <v>27</v>
      </c>
      <c r="G1276" t="s">
        <v>125</v>
      </c>
      <c r="H1276">
        <v>0</v>
      </c>
      <c r="I1276">
        <v>0</v>
      </c>
      <c r="J1276">
        <v>0</v>
      </c>
      <c r="K1276">
        <v>0</v>
      </c>
      <c r="L1276">
        <v>0</v>
      </c>
      <c r="M1276">
        <v>0</v>
      </c>
      <c r="N1276">
        <v>0</v>
      </c>
      <c r="O1276">
        <v>0</v>
      </c>
      <c r="P1276">
        <v>0</v>
      </c>
      <c r="Q1276">
        <v>0</v>
      </c>
    </row>
    <row r="1277" spans="5:17">
      <c r="E1277" t="s">
        <v>134</v>
      </c>
      <c r="F1277">
        <v>28</v>
      </c>
      <c r="G1277" t="s">
        <v>125</v>
      </c>
      <c r="H1277">
        <v>0</v>
      </c>
      <c r="I1277">
        <v>0</v>
      </c>
      <c r="J1277">
        <v>0</v>
      </c>
      <c r="K1277">
        <v>0</v>
      </c>
      <c r="L1277">
        <v>0</v>
      </c>
      <c r="M1277">
        <v>0</v>
      </c>
      <c r="N1277">
        <v>0</v>
      </c>
      <c r="O1277">
        <v>0</v>
      </c>
      <c r="P1277">
        <v>1</v>
      </c>
      <c r="Q1277">
        <v>1</v>
      </c>
    </row>
    <row r="1278" spans="5:17">
      <c r="E1278" t="s">
        <v>134</v>
      </c>
      <c r="F1278">
        <v>29</v>
      </c>
      <c r="G1278" t="s">
        <v>125</v>
      </c>
      <c r="H1278">
        <v>0</v>
      </c>
      <c r="I1278">
        <v>0</v>
      </c>
      <c r="J1278">
        <v>0</v>
      </c>
      <c r="K1278">
        <v>0</v>
      </c>
      <c r="L1278">
        <v>0</v>
      </c>
      <c r="M1278">
        <v>0</v>
      </c>
      <c r="N1278">
        <v>0</v>
      </c>
      <c r="O1278">
        <v>0</v>
      </c>
      <c r="P1278">
        <v>0</v>
      </c>
      <c r="Q1278">
        <v>0</v>
      </c>
    </row>
    <row r="1279" spans="5:17">
      <c r="E1279" t="s">
        <v>134</v>
      </c>
      <c r="F1279">
        <v>30</v>
      </c>
      <c r="G1279" t="s">
        <v>125</v>
      </c>
      <c r="H1279">
        <v>1</v>
      </c>
      <c r="I1279">
        <v>0</v>
      </c>
      <c r="J1279">
        <v>0</v>
      </c>
      <c r="K1279">
        <v>1</v>
      </c>
      <c r="L1279">
        <v>1</v>
      </c>
      <c r="M1279">
        <v>1</v>
      </c>
      <c r="N1279">
        <v>0</v>
      </c>
      <c r="O1279">
        <v>1</v>
      </c>
      <c r="P1279">
        <v>1</v>
      </c>
      <c r="Q1279">
        <v>1</v>
      </c>
    </row>
    <row r="1280" spans="5:17">
      <c r="E1280" t="s">
        <v>134</v>
      </c>
      <c r="F1280">
        <v>31</v>
      </c>
      <c r="G1280" t="s">
        <v>125</v>
      </c>
      <c r="H1280">
        <v>0</v>
      </c>
      <c r="I1280">
        <v>0</v>
      </c>
      <c r="J1280">
        <v>0</v>
      </c>
      <c r="K1280">
        <v>0</v>
      </c>
      <c r="L1280">
        <v>0</v>
      </c>
      <c r="M1280">
        <v>0</v>
      </c>
      <c r="N1280">
        <v>0</v>
      </c>
      <c r="O1280">
        <v>0</v>
      </c>
      <c r="P1280">
        <v>1</v>
      </c>
      <c r="Q1280">
        <v>1</v>
      </c>
    </row>
    <row r="1281" spans="5:17">
      <c r="E1281" t="s">
        <v>134</v>
      </c>
      <c r="F1281">
        <v>32</v>
      </c>
      <c r="G1281" t="s">
        <v>125</v>
      </c>
      <c r="H1281">
        <v>0</v>
      </c>
      <c r="I1281">
        <v>0</v>
      </c>
      <c r="J1281">
        <v>0</v>
      </c>
      <c r="K1281">
        <v>0</v>
      </c>
      <c r="L1281">
        <v>0</v>
      </c>
      <c r="M1281">
        <v>1</v>
      </c>
      <c r="N1281">
        <v>0</v>
      </c>
      <c r="O1281">
        <v>0</v>
      </c>
      <c r="P1281">
        <v>1</v>
      </c>
      <c r="Q1281">
        <v>1</v>
      </c>
    </row>
    <row r="1282" spans="5:17">
      <c r="E1282" t="s">
        <v>134</v>
      </c>
      <c r="F1282">
        <v>33</v>
      </c>
      <c r="G1282" t="s">
        <v>125</v>
      </c>
      <c r="H1282">
        <v>1</v>
      </c>
      <c r="I1282">
        <v>1</v>
      </c>
      <c r="J1282">
        <v>0</v>
      </c>
      <c r="K1282">
        <v>1</v>
      </c>
      <c r="L1282">
        <v>0</v>
      </c>
      <c r="M1282">
        <v>1</v>
      </c>
      <c r="N1282">
        <v>0</v>
      </c>
      <c r="O1282">
        <v>0</v>
      </c>
      <c r="P1282">
        <v>1</v>
      </c>
      <c r="Q1282">
        <v>1</v>
      </c>
    </row>
    <row r="1283" spans="5:17">
      <c r="E1283" t="s">
        <v>134</v>
      </c>
      <c r="F1283">
        <v>34</v>
      </c>
      <c r="G1283" t="s">
        <v>125</v>
      </c>
      <c r="H1283">
        <v>0</v>
      </c>
      <c r="I1283">
        <v>0</v>
      </c>
      <c r="J1283">
        <v>0</v>
      </c>
      <c r="K1283">
        <v>0</v>
      </c>
      <c r="L1283">
        <v>0</v>
      </c>
      <c r="M1283">
        <v>0</v>
      </c>
      <c r="N1283">
        <v>0</v>
      </c>
      <c r="O1283">
        <v>0</v>
      </c>
      <c r="P1283">
        <v>1</v>
      </c>
      <c r="Q1283">
        <v>1</v>
      </c>
    </row>
    <row r="1284" spans="5:17">
      <c r="E1284" t="s">
        <v>134</v>
      </c>
      <c r="F1284">
        <v>35</v>
      </c>
      <c r="G1284" t="s">
        <v>125</v>
      </c>
      <c r="H1284">
        <v>0</v>
      </c>
      <c r="I1284">
        <v>0</v>
      </c>
      <c r="J1284">
        <v>0</v>
      </c>
      <c r="K1284">
        <v>0</v>
      </c>
      <c r="L1284">
        <v>0</v>
      </c>
      <c r="M1284">
        <v>0</v>
      </c>
      <c r="N1284">
        <v>0</v>
      </c>
      <c r="O1284">
        <v>0</v>
      </c>
      <c r="P1284">
        <v>1</v>
      </c>
      <c r="Q1284">
        <v>1</v>
      </c>
    </row>
    <row r="1285" spans="5:17">
      <c r="E1285" t="s">
        <v>134</v>
      </c>
      <c r="F1285">
        <v>36</v>
      </c>
      <c r="G1285" t="s">
        <v>125</v>
      </c>
      <c r="H1285">
        <v>0</v>
      </c>
      <c r="I1285">
        <v>0</v>
      </c>
      <c r="J1285">
        <v>0</v>
      </c>
      <c r="K1285">
        <v>0</v>
      </c>
      <c r="L1285">
        <v>0</v>
      </c>
      <c r="M1285">
        <v>0</v>
      </c>
      <c r="N1285">
        <v>0</v>
      </c>
      <c r="O1285">
        <v>0</v>
      </c>
      <c r="P1285">
        <v>1</v>
      </c>
      <c r="Q1285">
        <v>1</v>
      </c>
    </row>
    <row r="1286" spans="5:17">
      <c r="E1286" t="s">
        <v>134</v>
      </c>
      <c r="F1286">
        <v>37</v>
      </c>
      <c r="G1286" t="s">
        <v>125</v>
      </c>
      <c r="H1286">
        <v>0</v>
      </c>
      <c r="I1286">
        <v>0</v>
      </c>
      <c r="J1286">
        <v>0</v>
      </c>
      <c r="K1286">
        <v>0</v>
      </c>
      <c r="L1286">
        <v>0</v>
      </c>
      <c r="M1286">
        <v>0</v>
      </c>
      <c r="N1286">
        <v>0</v>
      </c>
      <c r="O1286">
        <v>0</v>
      </c>
      <c r="P1286">
        <v>1</v>
      </c>
      <c r="Q1286">
        <v>1</v>
      </c>
    </row>
    <row r="1287" spans="5:17">
      <c r="E1287" t="s">
        <v>134</v>
      </c>
      <c r="F1287">
        <v>38</v>
      </c>
      <c r="G1287" t="s">
        <v>125</v>
      </c>
      <c r="H1287">
        <v>0</v>
      </c>
      <c r="I1287">
        <v>0</v>
      </c>
      <c r="J1287">
        <v>0</v>
      </c>
      <c r="K1287">
        <v>0</v>
      </c>
      <c r="L1287">
        <v>0</v>
      </c>
      <c r="M1287">
        <v>0</v>
      </c>
      <c r="N1287">
        <v>0</v>
      </c>
      <c r="O1287">
        <v>0</v>
      </c>
      <c r="P1287">
        <v>1</v>
      </c>
      <c r="Q1287">
        <v>1</v>
      </c>
    </row>
    <row r="1288" spans="5:17">
      <c r="E1288" t="s">
        <v>134</v>
      </c>
      <c r="F1288">
        <v>39</v>
      </c>
      <c r="G1288" t="s">
        <v>125</v>
      </c>
      <c r="H1288">
        <v>0</v>
      </c>
      <c r="I1288">
        <v>1</v>
      </c>
      <c r="J1288">
        <v>0</v>
      </c>
      <c r="K1288">
        <v>1</v>
      </c>
      <c r="L1288">
        <v>1</v>
      </c>
      <c r="M1288">
        <v>1</v>
      </c>
      <c r="N1288">
        <v>1</v>
      </c>
      <c r="O1288">
        <v>1</v>
      </c>
      <c r="P1288">
        <v>1</v>
      </c>
      <c r="Q1288">
        <v>1</v>
      </c>
    </row>
    <row r="1289" spans="5:17">
      <c r="E1289" t="s">
        <v>134</v>
      </c>
      <c r="F1289">
        <v>40</v>
      </c>
      <c r="G1289" t="s">
        <v>125</v>
      </c>
      <c r="H1289">
        <v>0</v>
      </c>
      <c r="I1289">
        <v>0</v>
      </c>
      <c r="J1289">
        <v>0</v>
      </c>
      <c r="K1289">
        <v>0</v>
      </c>
      <c r="L1289">
        <v>0</v>
      </c>
      <c r="M1289">
        <v>0</v>
      </c>
      <c r="N1289">
        <v>0</v>
      </c>
      <c r="O1289">
        <v>0</v>
      </c>
      <c r="P1289">
        <v>1</v>
      </c>
      <c r="Q1289">
        <v>1</v>
      </c>
    </row>
    <row r="1290" spans="5:17">
      <c r="E1290" t="s">
        <v>134</v>
      </c>
      <c r="F1290">
        <v>41</v>
      </c>
      <c r="G1290" t="s">
        <v>125</v>
      </c>
      <c r="H1290">
        <v>0</v>
      </c>
      <c r="I1290">
        <v>0</v>
      </c>
      <c r="J1290">
        <v>0</v>
      </c>
      <c r="K1290">
        <v>0</v>
      </c>
      <c r="L1290">
        <v>0</v>
      </c>
      <c r="M1290">
        <v>0</v>
      </c>
      <c r="N1290">
        <v>0</v>
      </c>
      <c r="O1290">
        <v>0</v>
      </c>
      <c r="P1290">
        <v>0</v>
      </c>
      <c r="Q1290">
        <v>0</v>
      </c>
    </row>
    <row r="1291" spans="5:17">
      <c r="E1291" t="s">
        <v>134</v>
      </c>
      <c r="F1291">
        <v>42</v>
      </c>
      <c r="G1291" t="s">
        <v>125</v>
      </c>
      <c r="H1291">
        <v>0</v>
      </c>
      <c r="I1291">
        <v>0</v>
      </c>
      <c r="J1291">
        <v>0</v>
      </c>
      <c r="K1291">
        <v>0</v>
      </c>
      <c r="L1291">
        <v>0</v>
      </c>
      <c r="M1291">
        <v>0</v>
      </c>
      <c r="N1291">
        <v>0</v>
      </c>
      <c r="O1291">
        <v>0</v>
      </c>
      <c r="P1291">
        <v>1</v>
      </c>
      <c r="Q1291">
        <v>1</v>
      </c>
    </row>
    <row r="1292" spans="5:17">
      <c r="E1292" t="s">
        <v>134</v>
      </c>
      <c r="F1292">
        <v>43</v>
      </c>
      <c r="G1292" t="s">
        <v>125</v>
      </c>
      <c r="H1292">
        <v>0</v>
      </c>
      <c r="I1292">
        <v>0</v>
      </c>
      <c r="J1292">
        <v>0</v>
      </c>
      <c r="K1292">
        <v>0</v>
      </c>
      <c r="L1292">
        <v>0</v>
      </c>
      <c r="M1292">
        <v>0</v>
      </c>
      <c r="N1292">
        <v>0</v>
      </c>
      <c r="O1292">
        <v>0</v>
      </c>
      <c r="P1292">
        <v>0</v>
      </c>
      <c r="Q1292">
        <v>0</v>
      </c>
    </row>
    <row r="1293" spans="5:17">
      <c r="E1293" t="s">
        <v>134</v>
      </c>
      <c r="F1293">
        <v>44</v>
      </c>
      <c r="G1293" t="s">
        <v>125</v>
      </c>
      <c r="H1293">
        <v>0</v>
      </c>
      <c r="I1293">
        <v>0</v>
      </c>
      <c r="J1293">
        <v>0</v>
      </c>
      <c r="K1293">
        <v>0</v>
      </c>
      <c r="L1293">
        <v>0</v>
      </c>
      <c r="M1293">
        <v>0</v>
      </c>
      <c r="N1293">
        <v>0</v>
      </c>
      <c r="O1293">
        <v>0</v>
      </c>
      <c r="P1293">
        <v>1</v>
      </c>
      <c r="Q1293">
        <v>1</v>
      </c>
    </row>
    <row r="1294" spans="5:17">
      <c r="E1294" t="s">
        <v>134</v>
      </c>
      <c r="F1294">
        <v>45</v>
      </c>
      <c r="G1294" t="s">
        <v>125</v>
      </c>
      <c r="H1294">
        <v>0</v>
      </c>
      <c r="I1294">
        <v>0</v>
      </c>
      <c r="J1294">
        <v>0</v>
      </c>
      <c r="K1294">
        <v>0</v>
      </c>
      <c r="L1294">
        <v>1</v>
      </c>
      <c r="M1294">
        <v>0</v>
      </c>
      <c r="N1294">
        <v>0</v>
      </c>
      <c r="O1294">
        <v>0</v>
      </c>
      <c r="P1294">
        <v>1</v>
      </c>
      <c r="Q1294">
        <v>1</v>
      </c>
    </row>
    <row r="1295" spans="5:17">
      <c r="E1295" t="s">
        <v>134</v>
      </c>
      <c r="F1295">
        <v>46</v>
      </c>
      <c r="G1295" t="s">
        <v>125</v>
      </c>
      <c r="H1295">
        <v>0</v>
      </c>
      <c r="I1295">
        <v>0</v>
      </c>
      <c r="J1295">
        <v>0</v>
      </c>
      <c r="K1295">
        <v>0</v>
      </c>
      <c r="L1295">
        <v>0</v>
      </c>
      <c r="M1295">
        <v>0</v>
      </c>
      <c r="N1295">
        <v>0</v>
      </c>
      <c r="O1295">
        <v>0</v>
      </c>
      <c r="P1295">
        <v>1</v>
      </c>
      <c r="Q1295">
        <v>1</v>
      </c>
    </row>
    <row r="1296" spans="5:17">
      <c r="E1296" t="s">
        <v>134</v>
      </c>
      <c r="F1296">
        <v>47</v>
      </c>
      <c r="G1296" t="s">
        <v>125</v>
      </c>
      <c r="H1296">
        <v>0</v>
      </c>
      <c r="I1296">
        <v>0</v>
      </c>
      <c r="J1296">
        <v>0</v>
      </c>
      <c r="K1296">
        <v>0</v>
      </c>
      <c r="L1296">
        <v>0</v>
      </c>
      <c r="M1296">
        <v>0</v>
      </c>
      <c r="N1296">
        <v>0</v>
      </c>
      <c r="O1296">
        <v>0</v>
      </c>
      <c r="P1296">
        <v>1</v>
      </c>
      <c r="Q1296">
        <v>1</v>
      </c>
    </row>
    <row r="1297" spans="5:17">
      <c r="E1297" t="s">
        <v>134</v>
      </c>
      <c r="F1297">
        <v>48</v>
      </c>
      <c r="G1297" t="s">
        <v>125</v>
      </c>
      <c r="H1297">
        <v>0</v>
      </c>
      <c r="I1297">
        <v>0</v>
      </c>
      <c r="J1297">
        <v>0</v>
      </c>
      <c r="K1297">
        <v>0</v>
      </c>
      <c r="L1297">
        <v>0</v>
      </c>
      <c r="M1297">
        <v>0</v>
      </c>
      <c r="N1297">
        <v>0</v>
      </c>
      <c r="O1297">
        <v>0</v>
      </c>
      <c r="P1297">
        <v>1</v>
      </c>
      <c r="Q1297">
        <v>1</v>
      </c>
    </row>
    <row r="1298" spans="5:17">
      <c r="E1298" t="s">
        <v>134</v>
      </c>
      <c r="F1298">
        <v>49</v>
      </c>
      <c r="G1298" t="s">
        <v>125</v>
      </c>
      <c r="H1298">
        <v>0</v>
      </c>
      <c r="I1298">
        <v>0</v>
      </c>
      <c r="J1298">
        <v>0</v>
      </c>
      <c r="K1298">
        <v>0</v>
      </c>
      <c r="L1298">
        <v>0</v>
      </c>
      <c r="M1298">
        <v>0</v>
      </c>
      <c r="N1298">
        <v>0</v>
      </c>
      <c r="O1298">
        <v>0</v>
      </c>
      <c r="P1298">
        <v>1</v>
      </c>
      <c r="Q1298">
        <v>1</v>
      </c>
    </row>
    <row r="1299" spans="5:17">
      <c r="E1299" t="s">
        <v>134</v>
      </c>
      <c r="F1299">
        <v>50</v>
      </c>
      <c r="G1299" t="s">
        <v>125</v>
      </c>
      <c r="H1299">
        <v>0</v>
      </c>
      <c r="I1299">
        <v>0</v>
      </c>
      <c r="J1299">
        <v>0</v>
      </c>
      <c r="K1299">
        <v>0</v>
      </c>
      <c r="L1299">
        <v>0</v>
      </c>
      <c r="M1299">
        <v>0</v>
      </c>
      <c r="N1299">
        <v>0</v>
      </c>
      <c r="O1299">
        <v>0</v>
      </c>
      <c r="P1299">
        <v>1</v>
      </c>
      <c r="Q1299">
        <v>1</v>
      </c>
    </row>
    <row r="1300" spans="5:17">
      <c r="E1300" t="s">
        <v>134</v>
      </c>
      <c r="F1300">
        <v>51</v>
      </c>
      <c r="G1300" t="s">
        <v>125</v>
      </c>
      <c r="H1300">
        <v>0</v>
      </c>
      <c r="I1300">
        <v>0</v>
      </c>
      <c r="J1300">
        <v>0</v>
      </c>
      <c r="K1300">
        <v>0</v>
      </c>
      <c r="L1300">
        <v>0</v>
      </c>
      <c r="M1300">
        <v>0</v>
      </c>
      <c r="N1300">
        <v>0</v>
      </c>
      <c r="O1300">
        <v>0</v>
      </c>
      <c r="P1300">
        <v>1</v>
      </c>
      <c r="Q1300">
        <v>1</v>
      </c>
    </row>
    <row r="1301" spans="5:17">
      <c r="E1301" t="s">
        <v>134</v>
      </c>
      <c r="F1301">
        <v>52</v>
      </c>
      <c r="G1301" t="s">
        <v>125</v>
      </c>
      <c r="H1301">
        <v>0</v>
      </c>
      <c r="I1301">
        <v>0</v>
      </c>
      <c r="J1301">
        <v>0</v>
      </c>
      <c r="K1301">
        <v>0</v>
      </c>
      <c r="L1301">
        <v>0</v>
      </c>
      <c r="M1301">
        <v>0</v>
      </c>
      <c r="N1301">
        <v>0</v>
      </c>
      <c r="O1301">
        <v>0</v>
      </c>
      <c r="P1301">
        <v>0</v>
      </c>
      <c r="Q1301">
        <v>0</v>
      </c>
    </row>
    <row r="1302" spans="5:17">
      <c r="E1302" t="s">
        <v>134</v>
      </c>
      <c r="F1302">
        <v>53</v>
      </c>
      <c r="G1302" t="s">
        <v>125</v>
      </c>
      <c r="H1302">
        <v>0</v>
      </c>
      <c r="I1302">
        <v>1</v>
      </c>
      <c r="J1302">
        <v>1</v>
      </c>
      <c r="K1302">
        <v>0</v>
      </c>
      <c r="L1302">
        <v>0</v>
      </c>
      <c r="M1302">
        <v>0</v>
      </c>
      <c r="N1302">
        <v>0</v>
      </c>
      <c r="O1302">
        <v>1</v>
      </c>
      <c r="P1302">
        <v>1</v>
      </c>
      <c r="Q1302">
        <v>1</v>
      </c>
    </row>
    <row r="1303" spans="5:17">
      <c r="E1303" t="s">
        <v>134</v>
      </c>
      <c r="F1303">
        <v>54</v>
      </c>
      <c r="G1303" t="s">
        <v>125</v>
      </c>
      <c r="H1303">
        <v>0</v>
      </c>
      <c r="I1303">
        <v>0</v>
      </c>
      <c r="J1303">
        <v>0</v>
      </c>
      <c r="K1303">
        <v>0</v>
      </c>
      <c r="L1303">
        <v>0</v>
      </c>
      <c r="M1303">
        <v>0</v>
      </c>
      <c r="N1303">
        <v>0</v>
      </c>
      <c r="O1303">
        <v>0</v>
      </c>
      <c r="P1303">
        <v>1</v>
      </c>
      <c r="Q1303">
        <v>1</v>
      </c>
    </row>
    <row r="1304" spans="5:17">
      <c r="E1304" t="s">
        <v>134</v>
      </c>
      <c r="F1304">
        <v>55</v>
      </c>
      <c r="G1304" t="s">
        <v>125</v>
      </c>
      <c r="H1304">
        <v>0</v>
      </c>
      <c r="I1304">
        <v>0</v>
      </c>
      <c r="J1304">
        <v>0</v>
      </c>
      <c r="K1304">
        <v>0</v>
      </c>
      <c r="L1304">
        <v>0</v>
      </c>
      <c r="M1304">
        <v>0</v>
      </c>
      <c r="N1304">
        <v>0</v>
      </c>
      <c r="O1304">
        <v>0</v>
      </c>
      <c r="P1304">
        <v>1</v>
      </c>
      <c r="Q1304">
        <v>1</v>
      </c>
    </row>
    <row r="1305" spans="5:17">
      <c r="E1305" t="s">
        <v>134</v>
      </c>
      <c r="F1305">
        <v>56</v>
      </c>
      <c r="G1305" t="s">
        <v>125</v>
      </c>
      <c r="H1305">
        <v>0</v>
      </c>
      <c r="I1305">
        <v>0</v>
      </c>
      <c r="J1305">
        <v>0</v>
      </c>
      <c r="K1305">
        <v>0</v>
      </c>
      <c r="L1305">
        <v>0</v>
      </c>
      <c r="M1305">
        <v>1</v>
      </c>
      <c r="N1305">
        <v>0</v>
      </c>
      <c r="O1305">
        <v>0</v>
      </c>
      <c r="P1305">
        <v>0</v>
      </c>
      <c r="Q1305">
        <v>0</v>
      </c>
    </row>
    <row r="1306" spans="5:17">
      <c r="E1306" t="s">
        <v>134</v>
      </c>
      <c r="F1306">
        <v>57</v>
      </c>
      <c r="G1306" t="s">
        <v>125</v>
      </c>
      <c r="H1306">
        <v>0</v>
      </c>
      <c r="I1306">
        <v>0</v>
      </c>
      <c r="J1306">
        <v>0</v>
      </c>
      <c r="K1306">
        <v>1</v>
      </c>
      <c r="L1306">
        <v>0</v>
      </c>
      <c r="M1306">
        <v>0</v>
      </c>
      <c r="N1306">
        <v>1</v>
      </c>
      <c r="O1306">
        <v>0</v>
      </c>
      <c r="P1306">
        <v>1</v>
      </c>
      <c r="Q1306">
        <v>1</v>
      </c>
    </row>
    <row r="1307" spans="5:17">
      <c r="E1307" t="s">
        <v>134</v>
      </c>
      <c r="F1307">
        <v>58</v>
      </c>
      <c r="G1307" t="s">
        <v>125</v>
      </c>
      <c r="H1307">
        <v>0</v>
      </c>
      <c r="I1307">
        <v>0</v>
      </c>
      <c r="J1307">
        <v>0</v>
      </c>
      <c r="K1307">
        <v>0</v>
      </c>
      <c r="L1307">
        <v>0</v>
      </c>
      <c r="M1307">
        <v>0</v>
      </c>
      <c r="N1307">
        <v>0</v>
      </c>
      <c r="O1307">
        <v>0</v>
      </c>
      <c r="P1307">
        <v>1</v>
      </c>
      <c r="Q1307">
        <v>1</v>
      </c>
    </row>
    <row r="1308" spans="5:17">
      <c r="E1308" t="s">
        <v>134</v>
      </c>
      <c r="F1308">
        <v>59</v>
      </c>
      <c r="G1308" t="s">
        <v>125</v>
      </c>
      <c r="H1308">
        <v>0</v>
      </c>
      <c r="I1308">
        <v>0</v>
      </c>
      <c r="J1308">
        <v>0</v>
      </c>
      <c r="K1308">
        <v>0</v>
      </c>
      <c r="L1308">
        <v>0</v>
      </c>
      <c r="M1308">
        <v>0</v>
      </c>
      <c r="N1308">
        <v>0</v>
      </c>
      <c r="O1308">
        <v>0</v>
      </c>
      <c r="P1308">
        <v>1</v>
      </c>
      <c r="Q1308">
        <v>1</v>
      </c>
    </row>
    <row r="1309" spans="5:17">
      <c r="E1309" t="s">
        <v>134</v>
      </c>
      <c r="F1309">
        <v>60</v>
      </c>
      <c r="G1309" t="s">
        <v>125</v>
      </c>
      <c r="H1309">
        <v>0</v>
      </c>
      <c r="I1309">
        <v>0</v>
      </c>
      <c r="J1309">
        <v>0</v>
      </c>
      <c r="K1309">
        <v>0</v>
      </c>
      <c r="L1309">
        <v>0</v>
      </c>
      <c r="M1309">
        <v>0</v>
      </c>
      <c r="N1309">
        <v>0</v>
      </c>
      <c r="O1309">
        <v>0</v>
      </c>
      <c r="P1309">
        <v>1</v>
      </c>
      <c r="Q1309">
        <v>1</v>
      </c>
    </row>
    <row r="1310" spans="5:17">
      <c r="E1310" t="s">
        <v>134</v>
      </c>
      <c r="F1310">
        <v>61</v>
      </c>
      <c r="G1310" t="s">
        <v>125</v>
      </c>
      <c r="H1310">
        <v>0</v>
      </c>
      <c r="I1310">
        <v>0</v>
      </c>
      <c r="J1310">
        <v>0</v>
      </c>
      <c r="K1310">
        <v>0</v>
      </c>
      <c r="L1310">
        <v>0</v>
      </c>
      <c r="M1310">
        <v>0</v>
      </c>
      <c r="N1310">
        <v>0</v>
      </c>
      <c r="O1310">
        <v>0</v>
      </c>
      <c r="P1310">
        <v>1</v>
      </c>
      <c r="Q1310">
        <v>1</v>
      </c>
    </row>
    <row r="1311" spans="5:17">
      <c r="E1311" t="s">
        <v>134</v>
      </c>
      <c r="F1311">
        <v>62</v>
      </c>
      <c r="G1311" t="s">
        <v>125</v>
      </c>
      <c r="H1311">
        <v>0</v>
      </c>
      <c r="I1311">
        <v>0</v>
      </c>
      <c r="J1311">
        <v>0</v>
      </c>
      <c r="K1311">
        <v>0</v>
      </c>
      <c r="L1311">
        <v>0</v>
      </c>
      <c r="M1311">
        <v>0</v>
      </c>
      <c r="N1311">
        <v>0</v>
      </c>
      <c r="O1311">
        <v>0</v>
      </c>
      <c r="P1311">
        <v>1</v>
      </c>
      <c r="Q1311">
        <v>1</v>
      </c>
    </row>
    <row r="1312" spans="5:17">
      <c r="E1312" t="s">
        <v>134</v>
      </c>
      <c r="F1312">
        <v>63</v>
      </c>
      <c r="G1312" t="s">
        <v>125</v>
      </c>
      <c r="H1312">
        <v>0</v>
      </c>
      <c r="I1312">
        <v>0</v>
      </c>
      <c r="J1312">
        <v>0</v>
      </c>
      <c r="K1312">
        <v>0</v>
      </c>
      <c r="L1312">
        <v>0</v>
      </c>
      <c r="M1312">
        <v>0</v>
      </c>
      <c r="N1312">
        <v>0</v>
      </c>
      <c r="O1312">
        <v>0</v>
      </c>
      <c r="P1312">
        <v>1</v>
      </c>
      <c r="Q1312">
        <v>1</v>
      </c>
    </row>
    <row r="1313" spans="5:17">
      <c r="E1313" t="s">
        <v>134</v>
      </c>
      <c r="F1313">
        <v>64</v>
      </c>
      <c r="G1313" t="s">
        <v>125</v>
      </c>
      <c r="H1313">
        <v>0</v>
      </c>
      <c r="I1313">
        <v>0</v>
      </c>
      <c r="J1313">
        <v>0</v>
      </c>
      <c r="K1313">
        <v>0</v>
      </c>
      <c r="L1313">
        <v>0</v>
      </c>
      <c r="M1313">
        <v>0</v>
      </c>
      <c r="N1313">
        <v>0</v>
      </c>
      <c r="O1313">
        <v>0</v>
      </c>
      <c r="P1313">
        <v>1</v>
      </c>
      <c r="Q1313">
        <v>1</v>
      </c>
    </row>
    <row r="1314" spans="5:17">
      <c r="E1314" t="s">
        <v>134</v>
      </c>
      <c r="F1314">
        <v>65</v>
      </c>
      <c r="G1314" t="s">
        <v>125</v>
      </c>
      <c r="H1314">
        <v>0</v>
      </c>
      <c r="I1314">
        <v>0</v>
      </c>
      <c r="J1314">
        <v>0</v>
      </c>
      <c r="K1314">
        <v>0</v>
      </c>
      <c r="L1314">
        <v>0</v>
      </c>
      <c r="M1314">
        <v>0</v>
      </c>
      <c r="N1314">
        <v>0</v>
      </c>
      <c r="O1314">
        <v>0</v>
      </c>
      <c r="P1314">
        <v>1</v>
      </c>
      <c r="Q1314">
        <v>1</v>
      </c>
    </row>
    <row r="1315" spans="5:17">
      <c r="E1315" t="s">
        <v>134</v>
      </c>
      <c r="F1315">
        <v>66</v>
      </c>
      <c r="G1315" t="s">
        <v>125</v>
      </c>
      <c r="H1315">
        <v>0</v>
      </c>
      <c r="I1315">
        <v>0</v>
      </c>
      <c r="J1315">
        <v>0</v>
      </c>
      <c r="K1315">
        <v>0</v>
      </c>
      <c r="L1315">
        <v>0</v>
      </c>
      <c r="M1315">
        <v>0</v>
      </c>
      <c r="N1315">
        <v>0</v>
      </c>
      <c r="O1315">
        <v>0</v>
      </c>
      <c r="P1315">
        <v>0</v>
      </c>
      <c r="Q1315">
        <v>0</v>
      </c>
    </row>
    <row r="1316" spans="5:17">
      <c r="E1316" t="s">
        <v>134</v>
      </c>
      <c r="F1316">
        <v>67</v>
      </c>
      <c r="G1316" t="s">
        <v>125</v>
      </c>
      <c r="H1316">
        <v>0</v>
      </c>
      <c r="I1316">
        <v>0</v>
      </c>
      <c r="J1316">
        <v>0</v>
      </c>
      <c r="K1316">
        <v>0</v>
      </c>
      <c r="L1316">
        <v>0</v>
      </c>
      <c r="M1316">
        <v>0</v>
      </c>
      <c r="N1316">
        <v>0</v>
      </c>
      <c r="O1316">
        <v>0</v>
      </c>
      <c r="P1316">
        <v>1</v>
      </c>
      <c r="Q1316">
        <v>1</v>
      </c>
    </row>
    <row r="1317" spans="5:17">
      <c r="E1317" t="s">
        <v>134</v>
      </c>
      <c r="F1317">
        <v>68</v>
      </c>
      <c r="G1317" t="s">
        <v>125</v>
      </c>
      <c r="H1317">
        <v>0</v>
      </c>
      <c r="I1317">
        <v>0</v>
      </c>
      <c r="J1317">
        <v>0</v>
      </c>
      <c r="K1317">
        <v>0</v>
      </c>
      <c r="L1317">
        <v>0</v>
      </c>
      <c r="M1317">
        <v>0</v>
      </c>
      <c r="N1317">
        <v>0</v>
      </c>
      <c r="O1317">
        <v>0</v>
      </c>
      <c r="P1317">
        <v>0</v>
      </c>
      <c r="Q1317">
        <v>0</v>
      </c>
    </row>
    <row r="1318" spans="5:17">
      <c r="E1318" t="s">
        <v>134</v>
      </c>
      <c r="F1318">
        <v>69</v>
      </c>
      <c r="G1318" t="s">
        <v>125</v>
      </c>
      <c r="H1318">
        <v>0</v>
      </c>
      <c r="I1318">
        <v>0</v>
      </c>
      <c r="J1318">
        <v>0</v>
      </c>
      <c r="K1318">
        <v>0</v>
      </c>
      <c r="L1318">
        <v>0</v>
      </c>
      <c r="M1318">
        <v>0</v>
      </c>
      <c r="N1318">
        <v>0</v>
      </c>
      <c r="O1318">
        <v>0</v>
      </c>
      <c r="P1318">
        <v>1</v>
      </c>
      <c r="Q1318">
        <v>1</v>
      </c>
    </row>
    <row r="1319" spans="5:17">
      <c r="E1319" t="s">
        <v>134</v>
      </c>
      <c r="F1319">
        <v>70</v>
      </c>
      <c r="G1319" t="s">
        <v>125</v>
      </c>
      <c r="H1319">
        <v>0</v>
      </c>
      <c r="I1319">
        <v>0</v>
      </c>
      <c r="J1319">
        <v>0</v>
      </c>
      <c r="K1319">
        <v>0</v>
      </c>
      <c r="L1319">
        <v>0</v>
      </c>
      <c r="M1319">
        <v>0</v>
      </c>
      <c r="N1319">
        <v>0</v>
      </c>
      <c r="O1319">
        <v>0</v>
      </c>
      <c r="P1319">
        <v>1</v>
      </c>
      <c r="Q1319">
        <v>1</v>
      </c>
    </row>
    <row r="1320" spans="5:17">
      <c r="E1320" t="s">
        <v>134</v>
      </c>
      <c r="F1320">
        <v>71</v>
      </c>
      <c r="G1320" t="s">
        <v>125</v>
      </c>
      <c r="H1320">
        <v>0</v>
      </c>
      <c r="I1320">
        <v>0</v>
      </c>
      <c r="J1320">
        <v>0</v>
      </c>
      <c r="K1320">
        <v>0</v>
      </c>
      <c r="L1320">
        <v>0</v>
      </c>
      <c r="M1320">
        <v>0</v>
      </c>
      <c r="N1320">
        <v>0</v>
      </c>
      <c r="O1320">
        <v>0</v>
      </c>
      <c r="P1320">
        <v>1</v>
      </c>
      <c r="Q1320">
        <v>1</v>
      </c>
    </row>
    <row r="1321" spans="5:17">
      <c r="E1321" t="s">
        <v>134</v>
      </c>
      <c r="F1321">
        <v>72</v>
      </c>
      <c r="G1321" t="s">
        <v>125</v>
      </c>
      <c r="H1321">
        <v>0</v>
      </c>
      <c r="I1321">
        <v>0</v>
      </c>
      <c r="J1321">
        <v>0</v>
      </c>
      <c r="K1321">
        <v>0</v>
      </c>
      <c r="L1321">
        <v>0</v>
      </c>
      <c r="M1321">
        <v>0</v>
      </c>
      <c r="N1321">
        <v>0</v>
      </c>
      <c r="O1321">
        <v>0</v>
      </c>
      <c r="P1321">
        <v>1</v>
      </c>
      <c r="Q1321">
        <v>1</v>
      </c>
    </row>
    <row r="1322" spans="5:17">
      <c r="E1322" t="s">
        <v>134</v>
      </c>
      <c r="F1322">
        <v>73</v>
      </c>
      <c r="G1322" t="s">
        <v>125</v>
      </c>
      <c r="H1322">
        <v>0</v>
      </c>
      <c r="I1322">
        <v>0</v>
      </c>
      <c r="J1322">
        <v>0</v>
      </c>
      <c r="K1322">
        <v>0</v>
      </c>
      <c r="L1322">
        <v>0</v>
      </c>
      <c r="M1322">
        <v>0</v>
      </c>
      <c r="N1322">
        <v>0</v>
      </c>
      <c r="O1322">
        <v>0</v>
      </c>
      <c r="P1322">
        <v>1</v>
      </c>
      <c r="Q1322">
        <v>1</v>
      </c>
    </row>
    <row r="1323" spans="5:17">
      <c r="E1323" t="s">
        <v>134</v>
      </c>
      <c r="F1323">
        <v>74</v>
      </c>
      <c r="G1323" t="s">
        <v>125</v>
      </c>
      <c r="H1323">
        <v>0</v>
      </c>
      <c r="I1323">
        <v>0</v>
      </c>
      <c r="J1323">
        <v>0</v>
      </c>
      <c r="K1323">
        <v>0</v>
      </c>
      <c r="L1323">
        <v>0</v>
      </c>
      <c r="M1323">
        <v>0</v>
      </c>
      <c r="N1323">
        <v>0</v>
      </c>
      <c r="O1323">
        <v>0</v>
      </c>
      <c r="P1323">
        <v>1</v>
      </c>
      <c r="Q1323">
        <v>1</v>
      </c>
    </row>
    <row r="1324" spans="5:17">
      <c r="E1324" t="s">
        <v>134</v>
      </c>
      <c r="F1324">
        <v>75</v>
      </c>
      <c r="G1324" t="s">
        <v>125</v>
      </c>
      <c r="H1324">
        <v>0</v>
      </c>
      <c r="I1324">
        <v>0</v>
      </c>
      <c r="J1324">
        <v>0</v>
      </c>
      <c r="K1324">
        <v>0</v>
      </c>
      <c r="L1324">
        <v>0</v>
      </c>
      <c r="M1324">
        <v>0</v>
      </c>
      <c r="N1324">
        <v>0</v>
      </c>
      <c r="O1324">
        <v>0</v>
      </c>
      <c r="P1324">
        <v>1</v>
      </c>
      <c r="Q1324">
        <v>1</v>
      </c>
    </row>
    <row r="1325" spans="5:17">
      <c r="E1325" t="s">
        <v>134</v>
      </c>
      <c r="F1325">
        <v>76</v>
      </c>
      <c r="G1325" t="s">
        <v>125</v>
      </c>
      <c r="H1325">
        <v>0</v>
      </c>
      <c r="I1325">
        <v>0</v>
      </c>
      <c r="J1325">
        <v>0</v>
      </c>
      <c r="K1325">
        <v>1</v>
      </c>
      <c r="L1325">
        <v>0</v>
      </c>
      <c r="M1325">
        <v>0</v>
      </c>
      <c r="N1325">
        <v>1</v>
      </c>
      <c r="O1325">
        <v>1</v>
      </c>
      <c r="P1325">
        <v>1</v>
      </c>
      <c r="Q1325">
        <v>1</v>
      </c>
    </row>
    <row r="1326" spans="5:17">
      <c r="E1326" t="s">
        <v>134</v>
      </c>
      <c r="F1326">
        <v>77</v>
      </c>
      <c r="G1326" t="s">
        <v>125</v>
      </c>
      <c r="H1326">
        <v>1</v>
      </c>
      <c r="I1326">
        <v>1</v>
      </c>
      <c r="J1326">
        <v>0</v>
      </c>
      <c r="K1326">
        <v>0</v>
      </c>
      <c r="L1326">
        <v>1</v>
      </c>
      <c r="M1326">
        <v>1</v>
      </c>
      <c r="N1326">
        <v>1</v>
      </c>
      <c r="O1326">
        <v>1</v>
      </c>
      <c r="P1326">
        <v>1</v>
      </c>
      <c r="Q1326">
        <v>1</v>
      </c>
    </row>
    <row r="1327" spans="5:17">
      <c r="E1327" t="s">
        <v>134</v>
      </c>
      <c r="F1327">
        <v>78</v>
      </c>
      <c r="G1327" t="s">
        <v>125</v>
      </c>
      <c r="H1327">
        <v>0</v>
      </c>
      <c r="I1327">
        <v>0</v>
      </c>
      <c r="J1327">
        <v>0</v>
      </c>
      <c r="K1327">
        <v>0</v>
      </c>
      <c r="L1327">
        <v>0</v>
      </c>
      <c r="M1327">
        <v>0</v>
      </c>
      <c r="N1327">
        <v>0</v>
      </c>
      <c r="O1327">
        <v>0</v>
      </c>
      <c r="P1327">
        <v>1</v>
      </c>
      <c r="Q1327">
        <v>1</v>
      </c>
    </row>
    <row r="1328" spans="5:17">
      <c r="E1328" t="s">
        <v>134</v>
      </c>
      <c r="F1328">
        <v>79</v>
      </c>
      <c r="G1328" t="s">
        <v>125</v>
      </c>
      <c r="H1328">
        <v>0</v>
      </c>
      <c r="I1328">
        <v>0</v>
      </c>
      <c r="J1328">
        <v>0</v>
      </c>
      <c r="K1328">
        <v>0</v>
      </c>
      <c r="L1328">
        <v>0</v>
      </c>
      <c r="M1328">
        <v>0</v>
      </c>
      <c r="N1328">
        <v>0</v>
      </c>
      <c r="O1328">
        <v>0</v>
      </c>
      <c r="P1328">
        <v>0</v>
      </c>
      <c r="Q1328">
        <v>0</v>
      </c>
    </row>
    <row r="1329" spans="5:17">
      <c r="E1329" t="s">
        <v>134</v>
      </c>
      <c r="F1329">
        <v>80</v>
      </c>
      <c r="G1329" t="s">
        <v>125</v>
      </c>
      <c r="H1329">
        <v>0</v>
      </c>
      <c r="I1329">
        <v>0</v>
      </c>
      <c r="J1329">
        <v>0</v>
      </c>
      <c r="K1329">
        <v>0</v>
      </c>
      <c r="L1329">
        <v>0</v>
      </c>
      <c r="M1329">
        <v>0</v>
      </c>
      <c r="N1329">
        <v>0</v>
      </c>
      <c r="O1329">
        <v>0</v>
      </c>
      <c r="P1329">
        <v>0</v>
      </c>
      <c r="Q1329">
        <v>0</v>
      </c>
    </row>
    <row r="1330" spans="5:17">
      <c r="E1330" t="s">
        <v>134</v>
      </c>
      <c r="F1330">
        <v>81</v>
      </c>
      <c r="G1330" t="s">
        <v>125</v>
      </c>
      <c r="H1330">
        <v>0</v>
      </c>
      <c r="I1330">
        <v>0</v>
      </c>
      <c r="J1330">
        <v>0</v>
      </c>
      <c r="K1330">
        <v>0</v>
      </c>
      <c r="L1330">
        <v>0</v>
      </c>
      <c r="M1330">
        <v>0</v>
      </c>
      <c r="N1330">
        <v>0</v>
      </c>
      <c r="O1330">
        <v>0</v>
      </c>
      <c r="P1330">
        <v>1</v>
      </c>
      <c r="Q1330">
        <v>1</v>
      </c>
    </row>
    <row r="1331" spans="5:17">
      <c r="E1331" t="s">
        <v>134</v>
      </c>
      <c r="F1331">
        <v>82</v>
      </c>
      <c r="G1331" t="s">
        <v>125</v>
      </c>
      <c r="H1331">
        <v>0</v>
      </c>
      <c r="I1331">
        <v>0</v>
      </c>
      <c r="J1331">
        <v>0</v>
      </c>
      <c r="K1331">
        <v>1</v>
      </c>
      <c r="L1331">
        <v>0</v>
      </c>
      <c r="M1331">
        <v>0</v>
      </c>
      <c r="N1331">
        <v>0</v>
      </c>
      <c r="O1331">
        <v>0</v>
      </c>
      <c r="P1331">
        <v>1</v>
      </c>
      <c r="Q1331">
        <v>1</v>
      </c>
    </row>
    <row r="1332" spans="5:17">
      <c r="E1332" t="s">
        <v>134</v>
      </c>
      <c r="F1332">
        <v>83</v>
      </c>
      <c r="G1332" t="s">
        <v>125</v>
      </c>
      <c r="H1332">
        <v>0</v>
      </c>
      <c r="I1332">
        <v>0</v>
      </c>
      <c r="J1332">
        <v>0</v>
      </c>
      <c r="K1332">
        <v>0</v>
      </c>
      <c r="L1332">
        <v>0</v>
      </c>
      <c r="M1332">
        <v>0</v>
      </c>
      <c r="N1332">
        <v>0</v>
      </c>
      <c r="O1332">
        <v>1</v>
      </c>
      <c r="P1332">
        <v>1</v>
      </c>
      <c r="Q1332">
        <v>1</v>
      </c>
    </row>
    <row r="1333" spans="5:17">
      <c r="E1333" t="s">
        <v>134</v>
      </c>
      <c r="F1333">
        <v>84</v>
      </c>
      <c r="G1333" t="s">
        <v>125</v>
      </c>
      <c r="H1333">
        <v>0</v>
      </c>
      <c r="I1333">
        <v>0</v>
      </c>
      <c r="J1333">
        <v>0</v>
      </c>
      <c r="K1333">
        <v>0</v>
      </c>
      <c r="L1333">
        <v>0</v>
      </c>
      <c r="M1333">
        <v>0</v>
      </c>
      <c r="N1333">
        <v>0</v>
      </c>
      <c r="O1333">
        <v>0</v>
      </c>
      <c r="P1333">
        <v>1</v>
      </c>
      <c r="Q1333">
        <v>1</v>
      </c>
    </row>
    <row r="1334" spans="5:17">
      <c r="E1334" t="s">
        <v>134</v>
      </c>
      <c r="F1334">
        <v>85</v>
      </c>
      <c r="G1334" t="s">
        <v>79</v>
      </c>
      <c r="H1334">
        <v>0</v>
      </c>
      <c r="I1334">
        <v>0</v>
      </c>
      <c r="J1334">
        <v>0</v>
      </c>
      <c r="K1334">
        <v>0</v>
      </c>
      <c r="L1334">
        <v>0</v>
      </c>
      <c r="M1334">
        <v>0</v>
      </c>
      <c r="N1334">
        <v>0</v>
      </c>
      <c r="O1334">
        <v>0</v>
      </c>
      <c r="P1334">
        <v>0</v>
      </c>
      <c r="Q1334">
        <v>0</v>
      </c>
    </row>
    <row r="1335" spans="5:17">
      <c r="E1335" t="s">
        <v>134</v>
      </c>
      <c r="F1335">
        <v>86</v>
      </c>
      <c r="G1335" t="s">
        <v>79</v>
      </c>
      <c r="H1335">
        <v>0</v>
      </c>
      <c r="I1335">
        <v>0</v>
      </c>
      <c r="J1335">
        <v>0</v>
      </c>
      <c r="K1335">
        <v>0</v>
      </c>
      <c r="L1335">
        <v>0</v>
      </c>
      <c r="M1335">
        <v>0</v>
      </c>
      <c r="N1335">
        <v>0</v>
      </c>
      <c r="O1335">
        <v>0</v>
      </c>
      <c r="P1335">
        <v>0</v>
      </c>
      <c r="Q1335">
        <v>0</v>
      </c>
    </row>
    <row r="1336" spans="5:17">
      <c r="E1336" t="s">
        <v>134</v>
      </c>
      <c r="F1336">
        <v>87</v>
      </c>
      <c r="G1336" t="s">
        <v>125</v>
      </c>
      <c r="H1336">
        <v>1</v>
      </c>
      <c r="I1336">
        <v>1</v>
      </c>
      <c r="J1336">
        <v>1</v>
      </c>
      <c r="K1336">
        <v>1</v>
      </c>
      <c r="L1336">
        <v>1</v>
      </c>
      <c r="M1336">
        <v>1</v>
      </c>
      <c r="N1336">
        <v>1</v>
      </c>
      <c r="O1336">
        <v>1</v>
      </c>
      <c r="P1336">
        <v>1</v>
      </c>
      <c r="Q1336">
        <v>1</v>
      </c>
    </row>
    <row r="1337" spans="5:17">
      <c r="E1337" t="s">
        <v>134</v>
      </c>
      <c r="F1337">
        <v>88</v>
      </c>
      <c r="G1337" t="s">
        <v>125</v>
      </c>
      <c r="H1337">
        <v>0</v>
      </c>
      <c r="I1337">
        <v>0</v>
      </c>
      <c r="J1337">
        <v>0</v>
      </c>
      <c r="K1337">
        <v>0</v>
      </c>
      <c r="L1337">
        <v>0</v>
      </c>
      <c r="M1337">
        <v>0</v>
      </c>
      <c r="N1337">
        <v>0</v>
      </c>
      <c r="O1337">
        <v>0</v>
      </c>
      <c r="P1337">
        <v>1</v>
      </c>
      <c r="Q1337">
        <v>1</v>
      </c>
    </row>
    <row r="1338" spans="5:17">
      <c r="E1338" t="s">
        <v>134</v>
      </c>
      <c r="F1338">
        <v>89</v>
      </c>
      <c r="G1338" t="s">
        <v>125</v>
      </c>
      <c r="H1338">
        <v>0</v>
      </c>
      <c r="I1338">
        <v>0</v>
      </c>
      <c r="J1338">
        <v>0</v>
      </c>
      <c r="K1338">
        <v>0</v>
      </c>
      <c r="L1338">
        <v>0</v>
      </c>
      <c r="M1338">
        <v>0</v>
      </c>
      <c r="N1338">
        <v>0</v>
      </c>
      <c r="O1338">
        <v>0</v>
      </c>
      <c r="P1338">
        <v>0</v>
      </c>
      <c r="Q1338">
        <v>0</v>
      </c>
    </row>
    <row r="1339" spans="5:17">
      <c r="E1339" t="s">
        <v>134</v>
      </c>
      <c r="F1339">
        <v>90</v>
      </c>
      <c r="G1339" t="s">
        <v>170</v>
      </c>
      <c r="H1339">
        <v>0</v>
      </c>
      <c r="I1339">
        <v>0</v>
      </c>
      <c r="J1339">
        <v>0</v>
      </c>
      <c r="K1339">
        <v>0</v>
      </c>
      <c r="L1339">
        <v>0</v>
      </c>
      <c r="M1339">
        <v>0</v>
      </c>
      <c r="N1339">
        <v>0</v>
      </c>
      <c r="O1339">
        <v>0</v>
      </c>
      <c r="P1339">
        <v>0</v>
      </c>
      <c r="Q1339">
        <v>0</v>
      </c>
    </row>
    <row r="1340" spans="5:17">
      <c r="E1340" t="s">
        <v>134</v>
      </c>
      <c r="F1340">
        <v>91</v>
      </c>
      <c r="G1340" t="s">
        <v>170</v>
      </c>
      <c r="H1340">
        <v>0</v>
      </c>
      <c r="I1340">
        <v>0</v>
      </c>
      <c r="J1340">
        <v>0</v>
      </c>
      <c r="K1340">
        <v>0</v>
      </c>
      <c r="L1340">
        <v>0</v>
      </c>
      <c r="M1340">
        <v>0</v>
      </c>
      <c r="N1340">
        <v>0</v>
      </c>
      <c r="O1340">
        <v>0</v>
      </c>
      <c r="P1340">
        <v>0</v>
      </c>
      <c r="Q1340">
        <v>0</v>
      </c>
    </row>
    <row r="1341" spans="5:17">
      <c r="E1341" t="s">
        <v>134</v>
      </c>
      <c r="F1341">
        <v>92</v>
      </c>
      <c r="G1341" t="s">
        <v>125</v>
      </c>
      <c r="H1341">
        <v>0</v>
      </c>
      <c r="I1341">
        <v>0</v>
      </c>
      <c r="J1341">
        <v>0</v>
      </c>
      <c r="K1341">
        <v>0</v>
      </c>
      <c r="L1341">
        <v>0</v>
      </c>
      <c r="M1341">
        <v>0</v>
      </c>
      <c r="N1341">
        <v>0</v>
      </c>
      <c r="O1341">
        <v>0</v>
      </c>
      <c r="P1341">
        <v>1</v>
      </c>
      <c r="Q1341">
        <v>1</v>
      </c>
    </row>
    <row r="1342" spans="5:17">
      <c r="E1342" t="s">
        <v>134</v>
      </c>
      <c r="F1342">
        <v>93</v>
      </c>
      <c r="G1342" t="s">
        <v>125</v>
      </c>
      <c r="H1342">
        <v>0</v>
      </c>
      <c r="I1342">
        <v>0</v>
      </c>
      <c r="J1342">
        <v>0</v>
      </c>
      <c r="K1342">
        <v>0</v>
      </c>
      <c r="L1342">
        <v>0</v>
      </c>
      <c r="M1342">
        <v>0</v>
      </c>
      <c r="N1342">
        <v>0</v>
      </c>
      <c r="O1342">
        <v>0</v>
      </c>
      <c r="P1342">
        <v>1</v>
      </c>
      <c r="Q1342">
        <v>1</v>
      </c>
    </row>
    <row r="1343" spans="5:17">
      <c r="E1343" t="s">
        <v>134</v>
      </c>
      <c r="F1343">
        <v>94</v>
      </c>
      <c r="G1343" t="s">
        <v>125</v>
      </c>
      <c r="H1343">
        <v>0</v>
      </c>
      <c r="I1343">
        <v>0</v>
      </c>
      <c r="J1343">
        <v>0</v>
      </c>
      <c r="K1343">
        <v>0</v>
      </c>
      <c r="L1343">
        <v>0</v>
      </c>
      <c r="M1343">
        <v>0</v>
      </c>
      <c r="N1343">
        <v>0</v>
      </c>
      <c r="O1343">
        <v>0</v>
      </c>
      <c r="P1343">
        <v>1</v>
      </c>
      <c r="Q1343">
        <v>1</v>
      </c>
    </row>
    <row r="1344" spans="5:17">
      <c r="E1344" t="s">
        <v>134</v>
      </c>
      <c r="F1344">
        <v>95</v>
      </c>
      <c r="G1344" t="s">
        <v>171</v>
      </c>
      <c r="H1344">
        <v>0</v>
      </c>
      <c r="I1344">
        <v>0</v>
      </c>
      <c r="J1344">
        <v>0</v>
      </c>
      <c r="K1344">
        <v>0</v>
      </c>
      <c r="L1344">
        <v>0</v>
      </c>
      <c r="M1344">
        <v>0</v>
      </c>
      <c r="N1344">
        <v>0</v>
      </c>
      <c r="O1344">
        <v>0</v>
      </c>
      <c r="P1344">
        <v>0</v>
      </c>
      <c r="Q1344">
        <v>0</v>
      </c>
    </row>
    <row r="1345" spans="5:17">
      <c r="E1345" t="s">
        <v>134</v>
      </c>
      <c r="F1345">
        <v>96</v>
      </c>
      <c r="G1345" t="s">
        <v>171</v>
      </c>
      <c r="H1345">
        <v>0</v>
      </c>
      <c r="I1345">
        <v>0</v>
      </c>
      <c r="J1345">
        <v>0</v>
      </c>
      <c r="K1345">
        <v>0</v>
      </c>
      <c r="L1345">
        <v>0</v>
      </c>
      <c r="M1345">
        <v>0</v>
      </c>
      <c r="N1345">
        <v>0</v>
      </c>
      <c r="O1345">
        <v>0</v>
      </c>
      <c r="P1345">
        <v>0</v>
      </c>
      <c r="Q1345">
        <v>0</v>
      </c>
    </row>
    <row r="1346" spans="5:17">
      <c r="E1346" t="s">
        <v>134</v>
      </c>
      <c r="F1346">
        <v>1</v>
      </c>
      <c r="G1346" t="s">
        <v>172</v>
      </c>
      <c r="H1346">
        <v>0</v>
      </c>
      <c r="I1346">
        <v>0</v>
      </c>
      <c r="J1346">
        <v>0</v>
      </c>
      <c r="K1346">
        <v>0</v>
      </c>
      <c r="L1346">
        <v>0</v>
      </c>
      <c r="M1346">
        <v>0</v>
      </c>
      <c r="N1346">
        <v>0</v>
      </c>
      <c r="O1346">
        <v>0</v>
      </c>
      <c r="P1346">
        <v>0</v>
      </c>
      <c r="Q1346">
        <v>0</v>
      </c>
    </row>
    <row r="1347" spans="5:17">
      <c r="E1347" t="s">
        <v>134</v>
      </c>
      <c r="F1347">
        <v>2</v>
      </c>
      <c r="G1347" t="s">
        <v>172</v>
      </c>
      <c r="H1347">
        <v>0</v>
      </c>
      <c r="I1347">
        <v>0</v>
      </c>
      <c r="J1347">
        <v>0</v>
      </c>
      <c r="K1347">
        <v>0</v>
      </c>
      <c r="L1347">
        <v>0</v>
      </c>
      <c r="M1347">
        <v>0</v>
      </c>
      <c r="N1347">
        <v>0</v>
      </c>
      <c r="O1347">
        <v>0</v>
      </c>
      <c r="P1347">
        <v>0</v>
      </c>
      <c r="Q1347">
        <v>0</v>
      </c>
    </row>
    <row r="1348" spans="5:17">
      <c r="E1348" t="s">
        <v>134</v>
      </c>
      <c r="F1348">
        <v>3</v>
      </c>
      <c r="G1348" t="s">
        <v>172</v>
      </c>
      <c r="H1348">
        <v>0</v>
      </c>
      <c r="I1348">
        <v>0</v>
      </c>
      <c r="J1348">
        <v>0</v>
      </c>
      <c r="K1348">
        <v>0</v>
      </c>
      <c r="L1348">
        <v>0</v>
      </c>
      <c r="M1348">
        <v>0</v>
      </c>
      <c r="N1348">
        <v>0</v>
      </c>
      <c r="O1348">
        <v>0</v>
      </c>
      <c r="P1348">
        <v>0</v>
      </c>
      <c r="Q1348">
        <v>0</v>
      </c>
    </row>
    <row r="1349" spans="5:17">
      <c r="E1349" t="s">
        <v>134</v>
      </c>
      <c r="F1349">
        <v>4</v>
      </c>
      <c r="G1349" t="s">
        <v>172</v>
      </c>
      <c r="H1349">
        <v>0</v>
      </c>
      <c r="I1349">
        <v>0</v>
      </c>
      <c r="J1349">
        <v>0</v>
      </c>
      <c r="K1349">
        <v>0</v>
      </c>
      <c r="L1349">
        <v>0</v>
      </c>
      <c r="M1349">
        <v>0</v>
      </c>
      <c r="N1349">
        <v>0</v>
      </c>
      <c r="O1349">
        <v>0</v>
      </c>
      <c r="P1349">
        <v>0</v>
      </c>
      <c r="Q1349">
        <v>0</v>
      </c>
    </row>
    <row r="1350" spans="5:17">
      <c r="E1350" t="s">
        <v>134</v>
      </c>
      <c r="F1350">
        <v>5</v>
      </c>
      <c r="G1350" t="s">
        <v>172</v>
      </c>
      <c r="H1350">
        <v>0</v>
      </c>
      <c r="I1350">
        <v>0</v>
      </c>
      <c r="J1350">
        <v>0</v>
      </c>
      <c r="K1350">
        <v>0</v>
      </c>
      <c r="L1350">
        <v>0</v>
      </c>
      <c r="M1350">
        <v>0</v>
      </c>
      <c r="N1350">
        <v>0</v>
      </c>
      <c r="O1350">
        <v>0</v>
      </c>
      <c r="P1350">
        <v>0</v>
      </c>
      <c r="Q1350">
        <v>0</v>
      </c>
    </row>
    <row r="1351" spans="5:17">
      <c r="E1351" t="s">
        <v>134</v>
      </c>
      <c r="F1351">
        <v>6</v>
      </c>
      <c r="G1351" t="s">
        <v>172</v>
      </c>
      <c r="H1351">
        <v>0</v>
      </c>
      <c r="I1351">
        <v>0</v>
      </c>
      <c r="J1351">
        <v>0</v>
      </c>
      <c r="K1351">
        <v>0</v>
      </c>
      <c r="L1351">
        <v>0</v>
      </c>
      <c r="M1351">
        <v>0</v>
      </c>
      <c r="N1351">
        <v>0</v>
      </c>
      <c r="O1351">
        <v>0</v>
      </c>
      <c r="P1351">
        <v>0</v>
      </c>
      <c r="Q1351">
        <v>0</v>
      </c>
    </row>
    <row r="1352" spans="5:17">
      <c r="E1352" t="s">
        <v>134</v>
      </c>
      <c r="F1352">
        <v>7</v>
      </c>
      <c r="G1352" t="s">
        <v>54</v>
      </c>
      <c r="H1352">
        <v>0</v>
      </c>
      <c r="I1352">
        <v>0</v>
      </c>
      <c r="J1352">
        <v>0</v>
      </c>
      <c r="K1352">
        <v>0</v>
      </c>
      <c r="L1352">
        <v>0</v>
      </c>
      <c r="M1352">
        <v>0</v>
      </c>
      <c r="N1352">
        <v>0</v>
      </c>
      <c r="O1352">
        <v>0</v>
      </c>
      <c r="P1352">
        <v>0</v>
      </c>
      <c r="Q1352">
        <v>0</v>
      </c>
    </row>
    <row r="1353" spans="5:17">
      <c r="E1353" t="s">
        <v>134</v>
      </c>
      <c r="F1353">
        <v>8</v>
      </c>
      <c r="G1353" t="s">
        <v>54</v>
      </c>
      <c r="H1353">
        <v>0</v>
      </c>
      <c r="I1353">
        <v>0</v>
      </c>
      <c r="J1353">
        <v>0</v>
      </c>
      <c r="K1353">
        <v>0</v>
      </c>
      <c r="L1353">
        <v>0</v>
      </c>
      <c r="M1353">
        <v>0</v>
      </c>
      <c r="N1353">
        <v>0</v>
      </c>
      <c r="O1353">
        <v>0</v>
      </c>
      <c r="P1353">
        <v>0</v>
      </c>
      <c r="Q1353">
        <v>0</v>
      </c>
    </row>
    <row r="1354" spans="5:17">
      <c r="E1354" t="s">
        <v>134</v>
      </c>
      <c r="F1354">
        <v>9</v>
      </c>
      <c r="G1354" t="s">
        <v>54</v>
      </c>
      <c r="H1354">
        <v>0</v>
      </c>
      <c r="I1354">
        <v>0</v>
      </c>
      <c r="J1354">
        <v>0</v>
      </c>
      <c r="K1354">
        <v>0</v>
      </c>
      <c r="L1354">
        <v>0</v>
      </c>
      <c r="M1354">
        <v>0</v>
      </c>
      <c r="N1354">
        <v>0</v>
      </c>
      <c r="O1354">
        <v>0</v>
      </c>
      <c r="P1354">
        <v>0</v>
      </c>
      <c r="Q1354">
        <v>0</v>
      </c>
    </row>
    <row r="1355" spans="5:17">
      <c r="E1355" t="s">
        <v>134</v>
      </c>
      <c r="F1355">
        <v>10</v>
      </c>
      <c r="G1355" t="s">
        <v>54</v>
      </c>
      <c r="H1355">
        <v>0</v>
      </c>
      <c r="I1355">
        <v>0</v>
      </c>
      <c r="J1355">
        <v>0</v>
      </c>
      <c r="K1355">
        <v>0</v>
      </c>
      <c r="L1355">
        <v>0</v>
      </c>
      <c r="M1355">
        <v>0</v>
      </c>
      <c r="N1355">
        <v>0</v>
      </c>
      <c r="O1355">
        <v>0</v>
      </c>
      <c r="P1355">
        <v>0</v>
      </c>
      <c r="Q1355">
        <v>0</v>
      </c>
    </row>
    <row r="1356" spans="5:17">
      <c r="E1356" t="s">
        <v>134</v>
      </c>
      <c r="F1356">
        <v>11</v>
      </c>
      <c r="G1356" t="s">
        <v>54</v>
      </c>
      <c r="H1356">
        <v>0</v>
      </c>
      <c r="I1356">
        <v>0</v>
      </c>
      <c r="J1356">
        <v>0</v>
      </c>
      <c r="K1356">
        <v>0</v>
      </c>
      <c r="L1356">
        <v>0</v>
      </c>
      <c r="M1356">
        <v>0</v>
      </c>
      <c r="N1356">
        <v>0</v>
      </c>
      <c r="O1356">
        <v>0</v>
      </c>
      <c r="P1356">
        <v>0</v>
      </c>
      <c r="Q1356">
        <v>0</v>
      </c>
    </row>
    <row r="1357" spans="5:17">
      <c r="E1357" t="s">
        <v>134</v>
      </c>
      <c r="F1357">
        <v>12</v>
      </c>
      <c r="G1357" t="s">
        <v>54</v>
      </c>
      <c r="H1357">
        <v>0</v>
      </c>
      <c r="I1357">
        <v>0</v>
      </c>
      <c r="J1357">
        <v>0</v>
      </c>
      <c r="K1357">
        <v>0</v>
      </c>
      <c r="L1357">
        <v>0</v>
      </c>
      <c r="M1357">
        <v>0</v>
      </c>
      <c r="N1357">
        <v>0</v>
      </c>
      <c r="O1357">
        <v>0</v>
      </c>
      <c r="P1357">
        <v>0</v>
      </c>
      <c r="Q1357">
        <v>0</v>
      </c>
    </row>
    <row r="1358" spans="5:17">
      <c r="E1358" t="s">
        <v>134</v>
      </c>
      <c r="F1358">
        <v>13</v>
      </c>
      <c r="G1358" t="s">
        <v>125</v>
      </c>
      <c r="H1358">
        <v>0</v>
      </c>
      <c r="I1358">
        <v>0</v>
      </c>
      <c r="J1358">
        <v>0</v>
      </c>
      <c r="K1358">
        <v>0</v>
      </c>
      <c r="L1358">
        <v>0</v>
      </c>
      <c r="M1358">
        <v>0</v>
      </c>
      <c r="N1358">
        <v>0</v>
      </c>
      <c r="O1358">
        <v>0</v>
      </c>
      <c r="P1358">
        <v>1</v>
      </c>
      <c r="Q1358">
        <v>1</v>
      </c>
    </row>
    <row r="1359" spans="5:17">
      <c r="E1359" t="s">
        <v>134</v>
      </c>
      <c r="F1359">
        <v>14</v>
      </c>
      <c r="G1359" t="s">
        <v>125</v>
      </c>
      <c r="H1359">
        <v>0</v>
      </c>
      <c r="I1359">
        <v>0</v>
      </c>
      <c r="J1359">
        <v>0</v>
      </c>
      <c r="K1359">
        <v>0</v>
      </c>
      <c r="L1359">
        <v>0</v>
      </c>
      <c r="M1359">
        <v>0</v>
      </c>
      <c r="N1359">
        <v>0</v>
      </c>
      <c r="O1359">
        <v>0</v>
      </c>
      <c r="P1359">
        <v>0</v>
      </c>
      <c r="Q1359">
        <v>0</v>
      </c>
    </row>
    <row r="1360" spans="5:17">
      <c r="E1360" t="s">
        <v>134</v>
      </c>
      <c r="F1360">
        <v>15</v>
      </c>
      <c r="G1360" t="s">
        <v>125</v>
      </c>
      <c r="H1360">
        <v>0</v>
      </c>
      <c r="I1360">
        <v>0</v>
      </c>
      <c r="J1360">
        <v>0</v>
      </c>
      <c r="K1360">
        <v>0</v>
      </c>
      <c r="L1360">
        <v>0</v>
      </c>
      <c r="M1360">
        <v>0</v>
      </c>
      <c r="N1360">
        <v>0</v>
      </c>
      <c r="O1360">
        <v>0</v>
      </c>
      <c r="P1360">
        <v>1</v>
      </c>
      <c r="Q1360">
        <v>1</v>
      </c>
    </row>
    <row r="1361" spans="5:17">
      <c r="E1361" t="s">
        <v>134</v>
      </c>
      <c r="F1361">
        <v>16</v>
      </c>
      <c r="G1361" t="s">
        <v>125</v>
      </c>
      <c r="H1361">
        <v>0</v>
      </c>
      <c r="I1361">
        <v>1</v>
      </c>
      <c r="J1361">
        <v>0</v>
      </c>
      <c r="K1361">
        <v>1</v>
      </c>
      <c r="L1361">
        <v>1</v>
      </c>
      <c r="M1361">
        <v>1</v>
      </c>
      <c r="N1361">
        <v>1</v>
      </c>
      <c r="O1361">
        <v>1</v>
      </c>
      <c r="P1361">
        <v>1</v>
      </c>
      <c r="Q1361">
        <v>1</v>
      </c>
    </row>
    <row r="1362" spans="5:17">
      <c r="E1362" t="s">
        <v>134</v>
      </c>
      <c r="F1362">
        <v>17</v>
      </c>
      <c r="G1362" t="s">
        <v>125</v>
      </c>
      <c r="H1362">
        <v>0</v>
      </c>
      <c r="I1362">
        <v>0</v>
      </c>
      <c r="J1362">
        <v>0</v>
      </c>
      <c r="K1362">
        <v>0</v>
      </c>
      <c r="L1362">
        <v>0</v>
      </c>
      <c r="M1362">
        <v>0</v>
      </c>
      <c r="N1362">
        <v>0</v>
      </c>
      <c r="O1362">
        <v>0</v>
      </c>
      <c r="P1362">
        <v>1</v>
      </c>
      <c r="Q1362">
        <v>1</v>
      </c>
    </row>
    <row r="1363" spans="5:17">
      <c r="E1363" t="s">
        <v>134</v>
      </c>
      <c r="F1363">
        <v>18</v>
      </c>
      <c r="G1363" t="s">
        <v>125</v>
      </c>
      <c r="H1363">
        <v>0</v>
      </c>
      <c r="I1363">
        <v>0</v>
      </c>
      <c r="J1363">
        <v>0</v>
      </c>
      <c r="K1363">
        <v>0</v>
      </c>
      <c r="L1363">
        <v>0</v>
      </c>
      <c r="M1363">
        <v>0</v>
      </c>
      <c r="N1363">
        <v>0</v>
      </c>
      <c r="O1363">
        <v>0</v>
      </c>
      <c r="P1363">
        <v>1</v>
      </c>
      <c r="Q1363">
        <v>1</v>
      </c>
    </row>
    <row r="1364" spans="5:17">
      <c r="E1364" t="s">
        <v>134</v>
      </c>
      <c r="F1364">
        <v>19</v>
      </c>
      <c r="G1364" t="s">
        <v>125</v>
      </c>
      <c r="H1364">
        <v>0</v>
      </c>
      <c r="I1364">
        <v>0</v>
      </c>
      <c r="J1364">
        <v>0</v>
      </c>
      <c r="K1364">
        <v>0</v>
      </c>
      <c r="L1364">
        <v>0</v>
      </c>
      <c r="M1364">
        <v>0</v>
      </c>
      <c r="N1364">
        <v>0</v>
      </c>
      <c r="O1364">
        <v>0</v>
      </c>
      <c r="P1364">
        <v>0</v>
      </c>
      <c r="Q1364">
        <v>0</v>
      </c>
    </row>
    <row r="1365" spans="5:17">
      <c r="E1365" t="s">
        <v>134</v>
      </c>
      <c r="F1365">
        <v>20</v>
      </c>
      <c r="G1365" t="s">
        <v>125</v>
      </c>
      <c r="H1365">
        <v>0</v>
      </c>
      <c r="I1365">
        <v>0</v>
      </c>
      <c r="J1365">
        <v>0</v>
      </c>
      <c r="K1365">
        <v>0</v>
      </c>
      <c r="L1365">
        <v>0</v>
      </c>
      <c r="M1365">
        <v>0</v>
      </c>
      <c r="N1365">
        <v>0</v>
      </c>
      <c r="O1365">
        <v>0</v>
      </c>
      <c r="P1365">
        <v>1</v>
      </c>
      <c r="Q1365">
        <v>1</v>
      </c>
    </row>
    <row r="1366" spans="5:17">
      <c r="E1366" t="s">
        <v>134</v>
      </c>
      <c r="F1366">
        <v>21</v>
      </c>
      <c r="G1366" t="s">
        <v>125</v>
      </c>
      <c r="H1366">
        <v>0</v>
      </c>
      <c r="I1366">
        <v>0</v>
      </c>
      <c r="J1366">
        <v>0</v>
      </c>
      <c r="K1366">
        <v>0</v>
      </c>
      <c r="L1366">
        <v>0</v>
      </c>
      <c r="M1366">
        <v>0</v>
      </c>
      <c r="N1366">
        <v>0</v>
      </c>
      <c r="O1366">
        <v>0</v>
      </c>
      <c r="P1366">
        <v>1</v>
      </c>
      <c r="Q1366">
        <v>1</v>
      </c>
    </row>
    <row r="1367" spans="5:17">
      <c r="E1367" t="s">
        <v>134</v>
      </c>
      <c r="F1367">
        <v>22</v>
      </c>
      <c r="G1367" t="s">
        <v>125</v>
      </c>
      <c r="H1367">
        <v>1</v>
      </c>
      <c r="I1367">
        <v>0</v>
      </c>
      <c r="J1367">
        <v>0</v>
      </c>
      <c r="K1367">
        <v>0</v>
      </c>
      <c r="L1367">
        <v>0</v>
      </c>
      <c r="M1367">
        <v>0</v>
      </c>
      <c r="N1367">
        <v>0</v>
      </c>
      <c r="O1367">
        <v>0</v>
      </c>
      <c r="P1367">
        <v>1</v>
      </c>
      <c r="Q1367">
        <v>1</v>
      </c>
    </row>
    <row r="1368" spans="5:17">
      <c r="E1368" t="s">
        <v>134</v>
      </c>
      <c r="F1368">
        <v>23</v>
      </c>
      <c r="G1368" t="s">
        <v>125</v>
      </c>
      <c r="H1368">
        <v>0</v>
      </c>
      <c r="I1368">
        <v>0</v>
      </c>
      <c r="J1368">
        <v>0</v>
      </c>
      <c r="K1368">
        <v>0</v>
      </c>
      <c r="L1368">
        <v>0</v>
      </c>
      <c r="M1368">
        <v>0</v>
      </c>
      <c r="N1368">
        <v>0</v>
      </c>
      <c r="O1368">
        <v>0</v>
      </c>
      <c r="P1368">
        <v>1</v>
      </c>
      <c r="Q1368">
        <v>1</v>
      </c>
    </row>
    <row r="1369" spans="5:17">
      <c r="E1369" t="s">
        <v>134</v>
      </c>
      <c r="F1369">
        <v>24</v>
      </c>
      <c r="G1369" t="s">
        <v>125</v>
      </c>
      <c r="H1369">
        <v>0</v>
      </c>
      <c r="I1369">
        <v>0</v>
      </c>
      <c r="J1369">
        <v>0</v>
      </c>
      <c r="K1369">
        <v>0</v>
      </c>
      <c r="L1369">
        <v>0</v>
      </c>
      <c r="M1369">
        <v>0</v>
      </c>
      <c r="N1369">
        <v>0</v>
      </c>
      <c r="O1369">
        <v>0</v>
      </c>
      <c r="P1369">
        <v>1</v>
      </c>
      <c r="Q1369">
        <v>1</v>
      </c>
    </row>
    <row r="1370" spans="5:17">
      <c r="E1370" t="s">
        <v>134</v>
      </c>
      <c r="F1370">
        <v>25</v>
      </c>
      <c r="G1370" t="s">
        <v>125</v>
      </c>
      <c r="H1370">
        <v>0</v>
      </c>
      <c r="I1370">
        <v>1</v>
      </c>
      <c r="J1370">
        <v>1</v>
      </c>
      <c r="K1370">
        <v>0</v>
      </c>
      <c r="L1370">
        <v>1</v>
      </c>
      <c r="M1370">
        <v>0</v>
      </c>
      <c r="N1370">
        <v>0</v>
      </c>
      <c r="O1370">
        <v>0</v>
      </c>
      <c r="P1370">
        <v>1</v>
      </c>
      <c r="Q1370">
        <v>1</v>
      </c>
    </row>
    <row r="1371" spans="5:17">
      <c r="E1371" t="s">
        <v>134</v>
      </c>
      <c r="F1371">
        <v>26</v>
      </c>
      <c r="G1371" t="s">
        <v>125</v>
      </c>
      <c r="H1371">
        <v>0</v>
      </c>
      <c r="I1371">
        <v>1</v>
      </c>
      <c r="J1371">
        <v>0</v>
      </c>
      <c r="K1371">
        <v>0</v>
      </c>
      <c r="L1371">
        <v>0</v>
      </c>
      <c r="M1371">
        <v>1</v>
      </c>
      <c r="N1371">
        <v>1</v>
      </c>
      <c r="O1371">
        <v>1</v>
      </c>
      <c r="P1371">
        <v>1</v>
      </c>
      <c r="Q1371">
        <v>1</v>
      </c>
    </row>
    <row r="1372" spans="5:17">
      <c r="E1372" t="s">
        <v>134</v>
      </c>
      <c r="F1372">
        <v>27</v>
      </c>
      <c r="G1372" t="s">
        <v>125</v>
      </c>
      <c r="H1372">
        <v>0</v>
      </c>
      <c r="I1372">
        <v>0</v>
      </c>
      <c r="J1372">
        <v>0</v>
      </c>
      <c r="K1372">
        <v>0</v>
      </c>
      <c r="L1372">
        <v>0</v>
      </c>
      <c r="M1372">
        <v>0</v>
      </c>
      <c r="N1372">
        <v>0</v>
      </c>
      <c r="O1372">
        <v>0</v>
      </c>
      <c r="P1372">
        <v>0</v>
      </c>
      <c r="Q1372">
        <v>0</v>
      </c>
    </row>
    <row r="1373" spans="5:17">
      <c r="E1373" t="s">
        <v>134</v>
      </c>
      <c r="F1373">
        <v>28</v>
      </c>
      <c r="G1373" t="s">
        <v>125</v>
      </c>
      <c r="H1373">
        <v>1</v>
      </c>
      <c r="I1373">
        <v>0</v>
      </c>
      <c r="J1373">
        <v>1</v>
      </c>
      <c r="K1373">
        <v>0</v>
      </c>
      <c r="L1373">
        <v>1</v>
      </c>
      <c r="M1373">
        <v>1</v>
      </c>
      <c r="N1373">
        <v>1</v>
      </c>
      <c r="O1373">
        <v>1</v>
      </c>
      <c r="P1373">
        <v>1</v>
      </c>
      <c r="Q1373">
        <v>1</v>
      </c>
    </row>
    <row r="1374" spans="5:17">
      <c r="E1374" t="s">
        <v>134</v>
      </c>
      <c r="F1374">
        <v>29</v>
      </c>
      <c r="G1374" t="s">
        <v>125</v>
      </c>
      <c r="H1374">
        <v>1</v>
      </c>
      <c r="I1374">
        <v>1</v>
      </c>
      <c r="J1374">
        <v>1</v>
      </c>
      <c r="K1374">
        <v>1</v>
      </c>
      <c r="L1374">
        <v>1</v>
      </c>
      <c r="M1374">
        <v>1</v>
      </c>
      <c r="N1374">
        <v>1</v>
      </c>
      <c r="O1374">
        <v>1</v>
      </c>
      <c r="P1374">
        <v>1</v>
      </c>
      <c r="Q1374">
        <v>1</v>
      </c>
    </row>
    <row r="1375" spans="5:17">
      <c r="E1375" t="s">
        <v>134</v>
      </c>
      <c r="F1375">
        <v>30</v>
      </c>
      <c r="G1375" t="s">
        <v>125</v>
      </c>
      <c r="H1375">
        <v>0</v>
      </c>
      <c r="I1375">
        <v>0</v>
      </c>
      <c r="J1375">
        <v>0</v>
      </c>
      <c r="K1375">
        <v>0</v>
      </c>
      <c r="L1375">
        <v>0</v>
      </c>
      <c r="M1375">
        <v>0</v>
      </c>
      <c r="N1375">
        <v>0</v>
      </c>
      <c r="O1375">
        <v>0</v>
      </c>
      <c r="P1375">
        <v>0</v>
      </c>
      <c r="Q1375">
        <v>0</v>
      </c>
    </row>
    <row r="1376" spans="5:17">
      <c r="E1376" t="s">
        <v>134</v>
      </c>
      <c r="F1376">
        <v>31</v>
      </c>
      <c r="G1376" t="s">
        <v>125</v>
      </c>
      <c r="H1376">
        <v>0</v>
      </c>
      <c r="I1376">
        <v>0</v>
      </c>
      <c r="J1376">
        <v>0</v>
      </c>
      <c r="K1376">
        <v>0</v>
      </c>
      <c r="L1376">
        <v>0</v>
      </c>
      <c r="M1376">
        <v>0</v>
      </c>
      <c r="N1376">
        <v>0</v>
      </c>
      <c r="O1376">
        <v>0</v>
      </c>
      <c r="P1376">
        <v>1</v>
      </c>
      <c r="Q1376">
        <v>1</v>
      </c>
    </row>
    <row r="1377" spans="5:17">
      <c r="E1377" t="s">
        <v>134</v>
      </c>
      <c r="F1377">
        <v>32</v>
      </c>
      <c r="G1377" t="s">
        <v>125</v>
      </c>
      <c r="H1377">
        <v>0</v>
      </c>
      <c r="I1377">
        <v>0</v>
      </c>
      <c r="J1377">
        <v>0</v>
      </c>
      <c r="K1377">
        <v>0</v>
      </c>
      <c r="L1377">
        <v>0</v>
      </c>
      <c r="M1377">
        <v>0</v>
      </c>
      <c r="N1377">
        <v>0</v>
      </c>
      <c r="O1377">
        <v>0</v>
      </c>
      <c r="P1377">
        <v>1</v>
      </c>
      <c r="Q1377">
        <v>1</v>
      </c>
    </row>
    <row r="1378" spans="5:17">
      <c r="E1378" t="s">
        <v>134</v>
      </c>
      <c r="F1378">
        <v>33</v>
      </c>
      <c r="G1378" t="s">
        <v>125</v>
      </c>
      <c r="H1378">
        <v>0</v>
      </c>
      <c r="I1378">
        <v>0</v>
      </c>
      <c r="J1378">
        <v>0</v>
      </c>
      <c r="K1378">
        <v>0</v>
      </c>
      <c r="L1378">
        <v>0</v>
      </c>
      <c r="M1378">
        <v>0</v>
      </c>
      <c r="N1378">
        <v>0</v>
      </c>
      <c r="O1378">
        <v>0</v>
      </c>
      <c r="P1378">
        <v>1</v>
      </c>
      <c r="Q1378">
        <v>1</v>
      </c>
    </row>
    <row r="1379" spans="5:17">
      <c r="E1379" t="s">
        <v>134</v>
      </c>
      <c r="F1379">
        <v>34</v>
      </c>
      <c r="G1379" t="s">
        <v>125</v>
      </c>
      <c r="H1379">
        <v>0</v>
      </c>
      <c r="I1379">
        <v>0</v>
      </c>
      <c r="J1379">
        <v>0</v>
      </c>
      <c r="K1379">
        <v>0</v>
      </c>
      <c r="L1379">
        <v>0</v>
      </c>
      <c r="M1379">
        <v>0</v>
      </c>
      <c r="N1379">
        <v>0</v>
      </c>
      <c r="O1379">
        <v>0</v>
      </c>
      <c r="P1379">
        <v>0</v>
      </c>
      <c r="Q1379">
        <v>0</v>
      </c>
    </row>
    <row r="1380" spans="5:17">
      <c r="E1380" t="s">
        <v>134</v>
      </c>
      <c r="F1380">
        <v>35</v>
      </c>
      <c r="G1380" t="s">
        <v>125</v>
      </c>
      <c r="H1380">
        <v>0</v>
      </c>
      <c r="I1380">
        <v>0</v>
      </c>
      <c r="J1380">
        <v>0</v>
      </c>
      <c r="K1380">
        <v>0</v>
      </c>
      <c r="L1380">
        <v>0</v>
      </c>
      <c r="M1380">
        <v>0</v>
      </c>
      <c r="N1380">
        <v>0</v>
      </c>
      <c r="O1380">
        <v>0</v>
      </c>
      <c r="P1380">
        <v>1</v>
      </c>
      <c r="Q1380">
        <v>1</v>
      </c>
    </row>
    <row r="1381" spans="5:17">
      <c r="E1381" t="s">
        <v>134</v>
      </c>
      <c r="F1381">
        <v>36</v>
      </c>
      <c r="G1381" t="s">
        <v>125</v>
      </c>
      <c r="H1381">
        <v>0</v>
      </c>
      <c r="I1381">
        <v>0</v>
      </c>
      <c r="J1381">
        <v>0</v>
      </c>
      <c r="K1381">
        <v>0</v>
      </c>
      <c r="L1381">
        <v>0</v>
      </c>
      <c r="M1381">
        <v>0</v>
      </c>
      <c r="N1381">
        <v>0</v>
      </c>
      <c r="O1381">
        <v>0</v>
      </c>
      <c r="P1381">
        <v>0</v>
      </c>
      <c r="Q1381">
        <v>0</v>
      </c>
    </row>
    <row r="1382" spans="5:17">
      <c r="E1382" t="s">
        <v>134</v>
      </c>
      <c r="F1382">
        <v>37</v>
      </c>
      <c r="G1382" t="s">
        <v>125</v>
      </c>
      <c r="H1382">
        <v>0</v>
      </c>
      <c r="I1382">
        <v>0</v>
      </c>
      <c r="J1382">
        <v>0</v>
      </c>
      <c r="K1382">
        <v>0</v>
      </c>
      <c r="L1382">
        <v>0</v>
      </c>
      <c r="M1382">
        <v>0</v>
      </c>
      <c r="N1382">
        <v>0</v>
      </c>
      <c r="O1382">
        <v>0</v>
      </c>
      <c r="P1382">
        <v>1</v>
      </c>
      <c r="Q1382">
        <v>1</v>
      </c>
    </row>
    <row r="1383" spans="5:17">
      <c r="E1383" t="s">
        <v>134</v>
      </c>
      <c r="F1383">
        <v>38</v>
      </c>
      <c r="G1383" t="s">
        <v>125</v>
      </c>
      <c r="H1383">
        <v>0</v>
      </c>
      <c r="I1383">
        <v>0</v>
      </c>
      <c r="J1383">
        <v>0</v>
      </c>
      <c r="K1383">
        <v>0</v>
      </c>
      <c r="L1383">
        <v>0</v>
      </c>
      <c r="M1383">
        <v>0</v>
      </c>
      <c r="N1383">
        <v>0</v>
      </c>
      <c r="O1383">
        <v>0</v>
      </c>
      <c r="P1383">
        <v>1</v>
      </c>
      <c r="Q1383">
        <v>1</v>
      </c>
    </row>
    <row r="1384" spans="5:17">
      <c r="E1384" t="s">
        <v>134</v>
      </c>
      <c r="F1384">
        <v>39</v>
      </c>
      <c r="G1384" t="s">
        <v>125</v>
      </c>
      <c r="H1384">
        <v>1</v>
      </c>
      <c r="I1384">
        <v>1</v>
      </c>
      <c r="J1384">
        <v>1</v>
      </c>
      <c r="K1384">
        <v>1</v>
      </c>
      <c r="L1384">
        <v>0</v>
      </c>
      <c r="M1384">
        <v>1</v>
      </c>
      <c r="N1384">
        <v>1</v>
      </c>
      <c r="O1384">
        <v>1</v>
      </c>
      <c r="P1384">
        <v>1</v>
      </c>
      <c r="Q1384">
        <v>1</v>
      </c>
    </row>
    <row r="1385" spans="5:17">
      <c r="E1385" t="s">
        <v>134</v>
      </c>
      <c r="F1385">
        <v>40</v>
      </c>
      <c r="G1385" t="s">
        <v>125</v>
      </c>
      <c r="H1385">
        <v>0</v>
      </c>
      <c r="I1385">
        <v>0</v>
      </c>
      <c r="J1385">
        <v>0</v>
      </c>
      <c r="K1385">
        <v>0</v>
      </c>
      <c r="L1385">
        <v>0</v>
      </c>
      <c r="M1385">
        <v>0</v>
      </c>
      <c r="N1385">
        <v>0</v>
      </c>
      <c r="O1385">
        <v>0</v>
      </c>
      <c r="P1385">
        <v>1</v>
      </c>
      <c r="Q1385">
        <v>1</v>
      </c>
    </row>
    <row r="1386" spans="5:17">
      <c r="E1386" t="s">
        <v>134</v>
      </c>
      <c r="F1386">
        <v>41</v>
      </c>
      <c r="G1386" t="s">
        <v>125</v>
      </c>
      <c r="H1386">
        <v>0</v>
      </c>
      <c r="I1386">
        <v>0</v>
      </c>
      <c r="J1386">
        <v>0</v>
      </c>
      <c r="K1386">
        <v>0</v>
      </c>
      <c r="L1386">
        <v>0</v>
      </c>
      <c r="M1386">
        <v>0</v>
      </c>
      <c r="N1386">
        <v>0</v>
      </c>
      <c r="O1386">
        <v>0</v>
      </c>
      <c r="P1386">
        <v>1</v>
      </c>
      <c r="Q1386">
        <v>1</v>
      </c>
    </row>
    <row r="1387" spans="5:17">
      <c r="E1387" t="s">
        <v>134</v>
      </c>
      <c r="F1387">
        <v>42</v>
      </c>
      <c r="G1387" t="s">
        <v>125</v>
      </c>
      <c r="H1387">
        <v>0</v>
      </c>
      <c r="I1387">
        <v>0</v>
      </c>
      <c r="J1387">
        <v>0</v>
      </c>
      <c r="K1387">
        <v>0</v>
      </c>
      <c r="L1387">
        <v>0</v>
      </c>
      <c r="M1387">
        <v>0</v>
      </c>
      <c r="N1387">
        <v>0</v>
      </c>
      <c r="O1387">
        <v>0</v>
      </c>
      <c r="P1387">
        <v>1</v>
      </c>
      <c r="Q1387">
        <v>1</v>
      </c>
    </row>
    <row r="1388" spans="5:17">
      <c r="E1388" t="s">
        <v>134</v>
      </c>
      <c r="F1388">
        <v>43</v>
      </c>
      <c r="G1388" t="s">
        <v>125</v>
      </c>
      <c r="H1388">
        <v>1</v>
      </c>
      <c r="I1388">
        <v>0</v>
      </c>
      <c r="J1388">
        <v>0</v>
      </c>
      <c r="K1388">
        <v>0</v>
      </c>
      <c r="L1388">
        <v>0</v>
      </c>
      <c r="M1388">
        <v>0</v>
      </c>
      <c r="N1388">
        <v>0</v>
      </c>
      <c r="O1388">
        <v>0</v>
      </c>
      <c r="P1388">
        <v>1</v>
      </c>
      <c r="Q1388">
        <v>1</v>
      </c>
    </row>
    <row r="1389" spans="5:17">
      <c r="E1389" t="s">
        <v>134</v>
      </c>
      <c r="F1389">
        <v>44</v>
      </c>
      <c r="G1389" t="s">
        <v>125</v>
      </c>
      <c r="H1389">
        <v>0</v>
      </c>
      <c r="I1389">
        <v>0</v>
      </c>
      <c r="J1389">
        <v>0</v>
      </c>
      <c r="K1389">
        <v>0</v>
      </c>
      <c r="L1389">
        <v>0</v>
      </c>
      <c r="M1389">
        <v>0</v>
      </c>
      <c r="N1389">
        <v>0</v>
      </c>
      <c r="O1389">
        <v>0</v>
      </c>
      <c r="P1389">
        <v>1</v>
      </c>
      <c r="Q1389">
        <v>1</v>
      </c>
    </row>
    <row r="1390" spans="5:17">
      <c r="E1390" t="s">
        <v>134</v>
      </c>
      <c r="F1390">
        <v>45</v>
      </c>
      <c r="G1390" t="s">
        <v>125</v>
      </c>
      <c r="H1390">
        <v>0</v>
      </c>
      <c r="I1390">
        <v>0</v>
      </c>
      <c r="J1390">
        <v>1</v>
      </c>
      <c r="K1390">
        <v>0</v>
      </c>
      <c r="L1390">
        <v>1</v>
      </c>
      <c r="M1390">
        <v>0</v>
      </c>
      <c r="N1390">
        <v>0</v>
      </c>
      <c r="O1390">
        <v>1</v>
      </c>
      <c r="P1390">
        <v>1</v>
      </c>
      <c r="Q1390">
        <v>1</v>
      </c>
    </row>
    <row r="1391" spans="5:17">
      <c r="E1391" t="s">
        <v>134</v>
      </c>
      <c r="F1391">
        <v>46</v>
      </c>
      <c r="G1391" t="s">
        <v>125</v>
      </c>
      <c r="H1391">
        <v>0</v>
      </c>
      <c r="I1391">
        <v>0</v>
      </c>
      <c r="J1391">
        <v>0</v>
      </c>
      <c r="K1391">
        <v>0</v>
      </c>
      <c r="L1391">
        <v>0</v>
      </c>
      <c r="M1391">
        <v>0</v>
      </c>
      <c r="N1391">
        <v>0</v>
      </c>
      <c r="O1391">
        <v>0</v>
      </c>
      <c r="P1391">
        <v>0</v>
      </c>
      <c r="Q1391">
        <v>0</v>
      </c>
    </row>
    <row r="1392" spans="5:17">
      <c r="E1392" t="s">
        <v>134</v>
      </c>
      <c r="F1392">
        <v>47</v>
      </c>
      <c r="G1392" t="s">
        <v>125</v>
      </c>
      <c r="H1392">
        <v>0</v>
      </c>
      <c r="I1392">
        <v>0</v>
      </c>
      <c r="J1392">
        <v>0</v>
      </c>
      <c r="K1392">
        <v>0</v>
      </c>
      <c r="L1392">
        <v>0</v>
      </c>
      <c r="M1392">
        <v>0</v>
      </c>
      <c r="N1392">
        <v>0</v>
      </c>
      <c r="O1392">
        <v>0</v>
      </c>
      <c r="P1392">
        <v>1</v>
      </c>
      <c r="Q1392">
        <v>1</v>
      </c>
    </row>
    <row r="1393" spans="5:17">
      <c r="E1393" t="s">
        <v>134</v>
      </c>
      <c r="F1393">
        <v>48</v>
      </c>
      <c r="G1393" t="s">
        <v>125</v>
      </c>
      <c r="H1393">
        <v>0</v>
      </c>
      <c r="I1393">
        <v>0</v>
      </c>
      <c r="J1393">
        <v>0</v>
      </c>
      <c r="K1393">
        <v>0</v>
      </c>
      <c r="L1393">
        <v>0</v>
      </c>
      <c r="M1393">
        <v>0</v>
      </c>
      <c r="N1393">
        <v>0</v>
      </c>
      <c r="O1393">
        <v>0</v>
      </c>
      <c r="P1393">
        <v>0</v>
      </c>
      <c r="Q1393">
        <v>0</v>
      </c>
    </row>
    <row r="1394" spans="5:17">
      <c r="E1394" t="s">
        <v>134</v>
      </c>
      <c r="F1394">
        <v>49</v>
      </c>
      <c r="G1394" t="s">
        <v>125</v>
      </c>
      <c r="H1394">
        <v>0</v>
      </c>
      <c r="I1394">
        <v>0</v>
      </c>
      <c r="J1394">
        <v>0</v>
      </c>
      <c r="K1394">
        <v>0</v>
      </c>
      <c r="L1394">
        <v>0</v>
      </c>
      <c r="M1394">
        <v>0</v>
      </c>
      <c r="N1394">
        <v>0</v>
      </c>
      <c r="O1394">
        <v>0</v>
      </c>
      <c r="P1394">
        <v>1</v>
      </c>
      <c r="Q1394">
        <v>1</v>
      </c>
    </row>
    <row r="1395" spans="5:17">
      <c r="E1395" t="s">
        <v>134</v>
      </c>
      <c r="F1395">
        <v>50</v>
      </c>
      <c r="G1395" t="s">
        <v>125</v>
      </c>
      <c r="H1395">
        <v>0</v>
      </c>
      <c r="I1395">
        <v>1</v>
      </c>
      <c r="J1395">
        <v>0</v>
      </c>
      <c r="K1395">
        <v>1</v>
      </c>
      <c r="L1395">
        <v>1</v>
      </c>
      <c r="M1395">
        <v>1</v>
      </c>
      <c r="N1395">
        <v>1</v>
      </c>
      <c r="O1395">
        <v>1</v>
      </c>
      <c r="P1395">
        <v>1</v>
      </c>
      <c r="Q1395">
        <v>1</v>
      </c>
    </row>
    <row r="1396" spans="5:17">
      <c r="E1396" t="s">
        <v>134</v>
      </c>
      <c r="F1396">
        <v>51</v>
      </c>
      <c r="G1396" t="s">
        <v>125</v>
      </c>
      <c r="H1396">
        <v>0</v>
      </c>
      <c r="I1396">
        <v>0</v>
      </c>
      <c r="J1396">
        <v>0</v>
      </c>
      <c r="K1396">
        <v>0</v>
      </c>
      <c r="L1396">
        <v>0</v>
      </c>
      <c r="M1396">
        <v>0</v>
      </c>
      <c r="N1396">
        <v>0</v>
      </c>
      <c r="O1396">
        <v>0</v>
      </c>
      <c r="P1396">
        <v>0</v>
      </c>
      <c r="Q1396">
        <v>0</v>
      </c>
    </row>
    <row r="1397" spans="5:17">
      <c r="E1397" t="s">
        <v>134</v>
      </c>
      <c r="F1397">
        <v>52</v>
      </c>
      <c r="G1397" t="s">
        <v>125</v>
      </c>
      <c r="H1397">
        <v>0</v>
      </c>
      <c r="I1397">
        <v>0</v>
      </c>
      <c r="J1397">
        <v>0</v>
      </c>
      <c r="K1397">
        <v>0</v>
      </c>
      <c r="L1397">
        <v>0</v>
      </c>
      <c r="M1397">
        <v>0</v>
      </c>
      <c r="N1397">
        <v>0</v>
      </c>
      <c r="O1397">
        <v>0</v>
      </c>
      <c r="P1397">
        <v>0</v>
      </c>
      <c r="Q1397">
        <v>0</v>
      </c>
    </row>
    <row r="1398" spans="5:17">
      <c r="E1398" t="s">
        <v>134</v>
      </c>
      <c r="F1398">
        <v>53</v>
      </c>
      <c r="G1398" t="s">
        <v>125</v>
      </c>
      <c r="H1398">
        <v>0</v>
      </c>
      <c r="I1398">
        <v>0</v>
      </c>
      <c r="J1398">
        <v>0</v>
      </c>
      <c r="K1398">
        <v>0</v>
      </c>
      <c r="L1398">
        <v>0</v>
      </c>
      <c r="M1398">
        <v>0</v>
      </c>
      <c r="N1398">
        <v>0</v>
      </c>
      <c r="O1398">
        <v>0</v>
      </c>
      <c r="P1398">
        <v>0</v>
      </c>
      <c r="Q1398">
        <v>0</v>
      </c>
    </row>
    <row r="1399" spans="5:17">
      <c r="E1399" t="s">
        <v>134</v>
      </c>
      <c r="F1399">
        <v>54</v>
      </c>
      <c r="G1399" t="s">
        <v>125</v>
      </c>
      <c r="H1399">
        <v>1</v>
      </c>
      <c r="I1399">
        <v>1</v>
      </c>
      <c r="J1399">
        <v>0</v>
      </c>
      <c r="K1399">
        <v>1</v>
      </c>
      <c r="L1399">
        <v>1</v>
      </c>
      <c r="M1399">
        <v>0</v>
      </c>
      <c r="N1399">
        <v>1</v>
      </c>
      <c r="O1399">
        <v>1</v>
      </c>
      <c r="P1399">
        <v>1</v>
      </c>
      <c r="Q1399">
        <v>1</v>
      </c>
    </row>
    <row r="1400" spans="5:17">
      <c r="E1400" t="s">
        <v>134</v>
      </c>
      <c r="F1400">
        <v>55</v>
      </c>
      <c r="G1400" t="s">
        <v>125</v>
      </c>
      <c r="H1400">
        <v>1</v>
      </c>
      <c r="I1400">
        <v>1</v>
      </c>
      <c r="J1400">
        <v>1</v>
      </c>
      <c r="K1400">
        <v>1</v>
      </c>
      <c r="L1400">
        <v>0</v>
      </c>
      <c r="M1400">
        <v>0</v>
      </c>
      <c r="N1400">
        <v>1</v>
      </c>
      <c r="O1400">
        <v>1</v>
      </c>
      <c r="P1400">
        <v>1</v>
      </c>
      <c r="Q1400">
        <v>1</v>
      </c>
    </row>
    <row r="1401" spans="5:17">
      <c r="E1401" t="s">
        <v>134</v>
      </c>
      <c r="F1401">
        <v>56</v>
      </c>
      <c r="G1401" t="s">
        <v>125</v>
      </c>
      <c r="H1401">
        <v>0</v>
      </c>
      <c r="I1401">
        <v>0</v>
      </c>
      <c r="J1401">
        <v>0</v>
      </c>
      <c r="K1401">
        <v>0</v>
      </c>
      <c r="L1401">
        <v>0</v>
      </c>
      <c r="M1401">
        <v>0</v>
      </c>
      <c r="N1401">
        <v>0</v>
      </c>
      <c r="O1401">
        <v>0</v>
      </c>
      <c r="P1401">
        <v>1</v>
      </c>
      <c r="Q1401">
        <v>1</v>
      </c>
    </row>
    <row r="1402" spans="5:17">
      <c r="E1402" t="s">
        <v>134</v>
      </c>
      <c r="F1402">
        <v>57</v>
      </c>
      <c r="G1402" t="s">
        <v>125</v>
      </c>
      <c r="H1402">
        <v>0</v>
      </c>
      <c r="I1402">
        <v>0</v>
      </c>
      <c r="J1402">
        <v>0</v>
      </c>
      <c r="K1402">
        <v>0</v>
      </c>
      <c r="L1402">
        <v>0</v>
      </c>
      <c r="M1402">
        <v>0</v>
      </c>
      <c r="N1402">
        <v>0</v>
      </c>
      <c r="O1402">
        <v>0</v>
      </c>
      <c r="P1402">
        <v>0</v>
      </c>
      <c r="Q1402">
        <v>0</v>
      </c>
    </row>
    <row r="1403" spans="5:17">
      <c r="E1403" t="s">
        <v>134</v>
      </c>
      <c r="F1403">
        <v>58</v>
      </c>
      <c r="G1403" t="s">
        <v>125</v>
      </c>
      <c r="H1403">
        <v>0</v>
      </c>
      <c r="I1403">
        <v>0</v>
      </c>
      <c r="J1403">
        <v>0</v>
      </c>
      <c r="K1403">
        <v>0</v>
      </c>
      <c r="L1403">
        <v>0</v>
      </c>
      <c r="M1403">
        <v>0</v>
      </c>
      <c r="N1403">
        <v>0</v>
      </c>
      <c r="O1403">
        <v>0</v>
      </c>
      <c r="P1403">
        <v>1</v>
      </c>
      <c r="Q1403">
        <v>1</v>
      </c>
    </row>
    <row r="1404" spans="5:17">
      <c r="E1404" t="s">
        <v>134</v>
      </c>
      <c r="F1404">
        <v>59</v>
      </c>
      <c r="G1404" t="s">
        <v>125</v>
      </c>
      <c r="H1404">
        <v>0</v>
      </c>
      <c r="I1404">
        <v>0</v>
      </c>
      <c r="J1404">
        <v>0</v>
      </c>
      <c r="K1404">
        <v>0</v>
      </c>
      <c r="L1404">
        <v>0</v>
      </c>
      <c r="M1404">
        <v>0</v>
      </c>
      <c r="N1404">
        <v>0</v>
      </c>
      <c r="O1404">
        <v>0</v>
      </c>
      <c r="P1404">
        <v>0</v>
      </c>
      <c r="Q1404">
        <v>0</v>
      </c>
    </row>
    <row r="1405" spans="5:17">
      <c r="E1405" t="s">
        <v>134</v>
      </c>
      <c r="F1405">
        <v>60</v>
      </c>
      <c r="G1405" t="s">
        <v>125</v>
      </c>
      <c r="H1405">
        <v>0</v>
      </c>
      <c r="I1405">
        <v>0</v>
      </c>
      <c r="J1405">
        <v>0</v>
      </c>
      <c r="K1405">
        <v>0</v>
      </c>
      <c r="L1405">
        <v>0</v>
      </c>
      <c r="M1405">
        <v>0</v>
      </c>
      <c r="N1405">
        <v>0</v>
      </c>
      <c r="O1405">
        <v>0</v>
      </c>
      <c r="P1405">
        <v>1</v>
      </c>
      <c r="Q1405">
        <v>1</v>
      </c>
    </row>
    <row r="1406" spans="5:17">
      <c r="E1406" t="s">
        <v>134</v>
      </c>
      <c r="F1406">
        <v>61</v>
      </c>
      <c r="G1406" t="s">
        <v>125</v>
      </c>
      <c r="H1406">
        <v>0</v>
      </c>
      <c r="I1406">
        <v>0</v>
      </c>
      <c r="J1406">
        <v>0</v>
      </c>
      <c r="K1406">
        <v>0</v>
      </c>
      <c r="L1406">
        <v>0</v>
      </c>
      <c r="M1406">
        <v>0</v>
      </c>
      <c r="N1406">
        <v>0</v>
      </c>
      <c r="O1406">
        <v>0</v>
      </c>
      <c r="P1406">
        <v>1</v>
      </c>
      <c r="Q1406">
        <v>1</v>
      </c>
    </row>
    <row r="1407" spans="5:17">
      <c r="E1407" t="s">
        <v>134</v>
      </c>
      <c r="F1407">
        <v>62</v>
      </c>
      <c r="G1407" t="s">
        <v>125</v>
      </c>
      <c r="H1407">
        <v>0</v>
      </c>
      <c r="I1407">
        <v>0</v>
      </c>
      <c r="J1407">
        <v>0</v>
      </c>
      <c r="K1407">
        <v>0</v>
      </c>
      <c r="L1407">
        <v>0</v>
      </c>
      <c r="M1407">
        <v>0</v>
      </c>
      <c r="N1407">
        <v>0</v>
      </c>
      <c r="O1407">
        <v>0</v>
      </c>
      <c r="P1407">
        <v>1</v>
      </c>
      <c r="Q1407">
        <v>1</v>
      </c>
    </row>
    <row r="1408" spans="5:17">
      <c r="E1408" t="s">
        <v>134</v>
      </c>
      <c r="F1408">
        <v>63</v>
      </c>
      <c r="G1408" t="s">
        <v>125</v>
      </c>
      <c r="H1408">
        <v>0</v>
      </c>
      <c r="I1408">
        <v>0</v>
      </c>
      <c r="J1408">
        <v>0</v>
      </c>
      <c r="K1408">
        <v>0</v>
      </c>
      <c r="L1408">
        <v>0</v>
      </c>
      <c r="M1408">
        <v>0</v>
      </c>
      <c r="N1408">
        <v>0</v>
      </c>
      <c r="O1408">
        <v>0</v>
      </c>
      <c r="P1408">
        <v>1</v>
      </c>
      <c r="Q1408">
        <v>1</v>
      </c>
    </row>
    <row r="1409" spans="5:17">
      <c r="E1409" t="s">
        <v>134</v>
      </c>
      <c r="F1409">
        <v>64</v>
      </c>
      <c r="G1409" t="s">
        <v>125</v>
      </c>
      <c r="H1409">
        <v>1</v>
      </c>
      <c r="I1409">
        <v>0</v>
      </c>
      <c r="J1409">
        <v>0</v>
      </c>
      <c r="K1409">
        <v>1</v>
      </c>
      <c r="L1409">
        <v>1</v>
      </c>
      <c r="M1409">
        <v>1</v>
      </c>
      <c r="N1409">
        <v>1</v>
      </c>
      <c r="O1409">
        <v>0</v>
      </c>
      <c r="P1409">
        <v>1</v>
      </c>
      <c r="Q1409">
        <v>1</v>
      </c>
    </row>
    <row r="1410" spans="5:17">
      <c r="E1410" t="s">
        <v>134</v>
      </c>
      <c r="F1410">
        <v>65</v>
      </c>
      <c r="G1410" t="s">
        <v>125</v>
      </c>
      <c r="H1410">
        <v>1</v>
      </c>
      <c r="I1410">
        <v>0</v>
      </c>
      <c r="J1410">
        <v>0</v>
      </c>
      <c r="K1410">
        <v>1</v>
      </c>
      <c r="L1410">
        <v>1</v>
      </c>
      <c r="M1410">
        <v>1</v>
      </c>
      <c r="N1410">
        <v>1</v>
      </c>
      <c r="O1410">
        <v>0</v>
      </c>
      <c r="P1410">
        <v>1</v>
      </c>
      <c r="Q1410">
        <v>1</v>
      </c>
    </row>
    <row r="1411" spans="5:17">
      <c r="E1411" t="s">
        <v>134</v>
      </c>
      <c r="F1411">
        <v>66</v>
      </c>
      <c r="G1411" t="s">
        <v>125</v>
      </c>
      <c r="H1411">
        <v>0</v>
      </c>
      <c r="I1411">
        <v>0</v>
      </c>
      <c r="J1411">
        <v>0</v>
      </c>
      <c r="K1411">
        <v>0</v>
      </c>
      <c r="L1411">
        <v>0</v>
      </c>
      <c r="M1411">
        <v>0</v>
      </c>
      <c r="N1411">
        <v>0</v>
      </c>
      <c r="O1411">
        <v>0</v>
      </c>
      <c r="P1411">
        <v>1</v>
      </c>
      <c r="Q1411">
        <v>1</v>
      </c>
    </row>
    <row r="1412" spans="5:17">
      <c r="E1412" t="s">
        <v>134</v>
      </c>
      <c r="F1412">
        <v>67</v>
      </c>
      <c r="G1412" t="s">
        <v>125</v>
      </c>
      <c r="H1412">
        <v>1</v>
      </c>
      <c r="I1412">
        <v>0</v>
      </c>
      <c r="J1412">
        <v>1</v>
      </c>
      <c r="K1412">
        <v>0</v>
      </c>
      <c r="L1412">
        <v>1</v>
      </c>
      <c r="M1412">
        <v>0</v>
      </c>
      <c r="N1412">
        <v>1</v>
      </c>
      <c r="O1412">
        <v>0</v>
      </c>
      <c r="P1412">
        <v>1</v>
      </c>
      <c r="Q1412">
        <v>1</v>
      </c>
    </row>
    <row r="1413" spans="5:17">
      <c r="E1413" t="s">
        <v>134</v>
      </c>
      <c r="F1413">
        <v>68</v>
      </c>
      <c r="G1413" t="s">
        <v>125</v>
      </c>
      <c r="H1413">
        <v>0</v>
      </c>
      <c r="I1413">
        <v>0</v>
      </c>
      <c r="J1413">
        <v>0</v>
      </c>
      <c r="K1413">
        <v>0</v>
      </c>
      <c r="L1413">
        <v>0</v>
      </c>
      <c r="M1413">
        <v>0</v>
      </c>
      <c r="N1413">
        <v>0</v>
      </c>
      <c r="O1413">
        <v>0</v>
      </c>
      <c r="P1413">
        <v>0</v>
      </c>
      <c r="Q1413">
        <v>0</v>
      </c>
    </row>
    <row r="1414" spans="5:17">
      <c r="E1414" t="s">
        <v>134</v>
      </c>
      <c r="F1414">
        <v>69</v>
      </c>
      <c r="G1414" t="s">
        <v>125</v>
      </c>
      <c r="H1414">
        <v>0</v>
      </c>
      <c r="I1414">
        <v>0</v>
      </c>
      <c r="J1414">
        <v>0</v>
      </c>
      <c r="K1414">
        <v>0</v>
      </c>
      <c r="L1414">
        <v>0</v>
      </c>
      <c r="M1414">
        <v>0</v>
      </c>
      <c r="N1414">
        <v>0</v>
      </c>
      <c r="O1414">
        <v>0</v>
      </c>
      <c r="P1414">
        <v>1</v>
      </c>
      <c r="Q1414">
        <v>1</v>
      </c>
    </row>
    <row r="1415" spans="5:17">
      <c r="E1415" t="s">
        <v>134</v>
      </c>
      <c r="F1415">
        <v>70</v>
      </c>
      <c r="G1415" t="s">
        <v>125</v>
      </c>
      <c r="H1415">
        <v>0</v>
      </c>
      <c r="I1415">
        <v>1</v>
      </c>
      <c r="J1415">
        <v>1</v>
      </c>
      <c r="K1415">
        <v>0</v>
      </c>
      <c r="L1415">
        <v>1</v>
      </c>
      <c r="M1415">
        <v>0</v>
      </c>
      <c r="N1415">
        <v>1</v>
      </c>
      <c r="O1415">
        <v>1</v>
      </c>
      <c r="P1415">
        <v>1</v>
      </c>
      <c r="Q1415">
        <v>1</v>
      </c>
    </row>
    <row r="1416" spans="5:17">
      <c r="E1416" t="s">
        <v>134</v>
      </c>
      <c r="F1416">
        <v>71</v>
      </c>
      <c r="G1416" t="s">
        <v>125</v>
      </c>
      <c r="H1416">
        <v>0</v>
      </c>
      <c r="I1416">
        <v>0</v>
      </c>
      <c r="J1416">
        <v>0</v>
      </c>
      <c r="K1416">
        <v>0</v>
      </c>
      <c r="L1416">
        <v>0</v>
      </c>
      <c r="M1416">
        <v>0</v>
      </c>
      <c r="N1416">
        <v>0</v>
      </c>
      <c r="O1416">
        <v>0</v>
      </c>
      <c r="P1416">
        <v>0</v>
      </c>
      <c r="Q1416">
        <v>0</v>
      </c>
    </row>
    <row r="1417" spans="5:17">
      <c r="E1417" t="s">
        <v>134</v>
      </c>
      <c r="F1417">
        <v>72</v>
      </c>
      <c r="G1417" t="s">
        <v>125</v>
      </c>
      <c r="H1417">
        <v>0</v>
      </c>
      <c r="I1417">
        <v>0</v>
      </c>
      <c r="J1417">
        <v>0</v>
      </c>
      <c r="K1417">
        <v>0</v>
      </c>
      <c r="L1417">
        <v>0</v>
      </c>
      <c r="M1417">
        <v>0</v>
      </c>
      <c r="N1417">
        <v>0</v>
      </c>
      <c r="O1417">
        <v>0</v>
      </c>
      <c r="P1417">
        <v>1</v>
      </c>
      <c r="Q1417">
        <v>1</v>
      </c>
    </row>
    <row r="1418" spans="5:17">
      <c r="E1418" t="s">
        <v>134</v>
      </c>
      <c r="F1418">
        <v>73</v>
      </c>
      <c r="G1418" t="s">
        <v>125</v>
      </c>
      <c r="H1418">
        <v>1</v>
      </c>
      <c r="I1418">
        <v>1</v>
      </c>
      <c r="J1418">
        <v>0</v>
      </c>
      <c r="K1418">
        <v>0</v>
      </c>
      <c r="L1418">
        <v>1</v>
      </c>
      <c r="M1418">
        <v>1</v>
      </c>
      <c r="N1418">
        <v>0</v>
      </c>
      <c r="O1418">
        <v>1</v>
      </c>
      <c r="P1418">
        <v>1</v>
      </c>
      <c r="Q1418">
        <v>1</v>
      </c>
    </row>
    <row r="1419" spans="5:17">
      <c r="E1419" t="s">
        <v>134</v>
      </c>
      <c r="F1419">
        <v>74</v>
      </c>
      <c r="G1419" t="s">
        <v>125</v>
      </c>
      <c r="H1419">
        <v>0</v>
      </c>
      <c r="I1419">
        <v>0</v>
      </c>
      <c r="J1419">
        <v>0</v>
      </c>
      <c r="K1419">
        <v>0</v>
      </c>
      <c r="L1419">
        <v>0</v>
      </c>
      <c r="M1419">
        <v>0</v>
      </c>
      <c r="N1419">
        <v>0</v>
      </c>
      <c r="O1419">
        <v>0</v>
      </c>
      <c r="P1419">
        <v>1</v>
      </c>
      <c r="Q1419">
        <v>1</v>
      </c>
    </row>
    <row r="1420" spans="5:17">
      <c r="E1420" t="s">
        <v>134</v>
      </c>
      <c r="F1420">
        <v>75</v>
      </c>
      <c r="G1420" t="s">
        <v>125</v>
      </c>
      <c r="H1420">
        <v>1</v>
      </c>
      <c r="I1420">
        <v>0</v>
      </c>
      <c r="J1420">
        <v>0</v>
      </c>
      <c r="K1420">
        <v>0</v>
      </c>
      <c r="L1420">
        <v>0</v>
      </c>
      <c r="M1420">
        <v>1</v>
      </c>
      <c r="N1420">
        <v>1</v>
      </c>
      <c r="O1420">
        <v>1</v>
      </c>
      <c r="P1420">
        <v>1</v>
      </c>
      <c r="Q1420">
        <v>1</v>
      </c>
    </row>
    <row r="1421" spans="5:17">
      <c r="E1421" t="s">
        <v>134</v>
      </c>
      <c r="F1421">
        <v>76</v>
      </c>
      <c r="G1421" t="s">
        <v>125</v>
      </c>
      <c r="H1421">
        <v>0</v>
      </c>
      <c r="I1421">
        <v>0</v>
      </c>
      <c r="J1421">
        <v>0</v>
      </c>
      <c r="K1421">
        <v>0</v>
      </c>
      <c r="L1421">
        <v>0</v>
      </c>
      <c r="M1421">
        <v>0</v>
      </c>
      <c r="N1421">
        <v>0</v>
      </c>
      <c r="O1421">
        <v>0</v>
      </c>
      <c r="P1421">
        <v>1</v>
      </c>
      <c r="Q1421">
        <v>1</v>
      </c>
    </row>
    <row r="1422" spans="5:17">
      <c r="E1422" t="s">
        <v>134</v>
      </c>
      <c r="F1422">
        <v>77</v>
      </c>
      <c r="G1422" t="s">
        <v>125</v>
      </c>
      <c r="H1422">
        <v>0</v>
      </c>
      <c r="I1422">
        <v>0</v>
      </c>
      <c r="J1422">
        <v>0</v>
      </c>
      <c r="K1422">
        <v>0</v>
      </c>
      <c r="L1422">
        <v>0</v>
      </c>
      <c r="M1422">
        <v>0</v>
      </c>
      <c r="N1422">
        <v>0</v>
      </c>
      <c r="O1422">
        <v>0</v>
      </c>
      <c r="P1422">
        <v>1</v>
      </c>
      <c r="Q1422">
        <v>1</v>
      </c>
    </row>
    <row r="1423" spans="5:17">
      <c r="E1423" t="s">
        <v>134</v>
      </c>
      <c r="F1423">
        <v>78</v>
      </c>
      <c r="G1423" t="s">
        <v>125</v>
      </c>
      <c r="H1423">
        <v>1</v>
      </c>
      <c r="I1423">
        <v>1</v>
      </c>
      <c r="J1423">
        <v>0</v>
      </c>
      <c r="K1423">
        <v>1</v>
      </c>
      <c r="L1423">
        <v>1</v>
      </c>
      <c r="M1423">
        <v>1</v>
      </c>
      <c r="N1423">
        <v>1</v>
      </c>
      <c r="O1423">
        <v>0</v>
      </c>
      <c r="P1423">
        <v>1</v>
      </c>
      <c r="Q1423">
        <v>1</v>
      </c>
    </row>
    <row r="1424" spans="5:17">
      <c r="E1424" t="s">
        <v>134</v>
      </c>
      <c r="F1424">
        <v>79</v>
      </c>
      <c r="G1424" t="s">
        <v>125</v>
      </c>
      <c r="H1424">
        <v>0</v>
      </c>
      <c r="I1424">
        <v>0</v>
      </c>
      <c r="J1424">
        <v>0</v>
      </c>
      <c r="K1424">
        <v>0</v>
      </c>
      <c r="L1424">
        <v>0</v>
      </c>
      <c r="M1424">
        <v>0</v>
      </c>
      <c r="N1424">
        <v>1</v>
      </c>
      <c r="O1424">
        <v>1</v>
      </c>
      <c r="P1424">
        <v>1</v>
      </c>
      <c r="Q1424">
        <v>1</v>
      </c>
    </row>
    <row r="1425" spans="5:17">
      <c r="E1425" t="s">
        <v>134</v>
      </c>
      <c r="F1425">
        <v>80</v>
      </c>
      <c r="G1425" t="s">
        <v>125</v>
      </c>
      <c r="H1425">
        <v>0</v>
      </c>
      <c r="I1425">
        <v>0</v>
      </c>
      <c r="J1425">
        <v>0</v>
      </c>
      <c r="K1425">
        <v>0</v>
      </c>
      <c r="L1425">
        <v>0</v>
      </c>
      <c r="M1425">
        <v>0</v>
      </c>
      <c r="N1425">
        <v>0</v>
      </c>
      <c r="O1425">
        <v>1</v>
      </c>
      <c r="P1425">
        <v>1</v>
      </c>
      <c r="Q1425">
        <v>1</v>
      </c>
    </row>
    <row r="1426" spans="5:17">
      <c r="E1426" t="s">
        <v>134</v>
      </c>
      <c r="F1426">
        <v>81</v>
      </c>
      <c r="G1426" t="s">
        <v>125</v>
      </c>
      <c r="H1426">
        <v>0</v>
      </c>
      <c r="I1426">
        <v>0</v>
      </c>
      <c r="J1426">
        <v>0</v>
      </c>
      <c r="K1426">
        <v>1</v>
      </c>
      <c r="L1426">
        <v>0</v>
      </c>
      <c r="M1426">
        <v>0</v>
      </c>
      <c r="N1426">
        <v>1</v>
      </c>
      <c r="O1426">
        <v>0</v>
      </c>
      <c r="P1426">
        <v>0</v>
      </c>
      <c r="Q1426">
        <v>0</v>
      </c>
    </row>
    <row r="1427" spans="5:17">
      <c r="E1427" t="s">
        <v>134</v>
      </c>
      <c r="F1427">
        <v>82</v>
      </c>
      <c r="G1427" t="s">
        <v>125</v>
      </c>
      <c r="H1427">
        <v>0</v>
      </c>
      <c r="I1427">
        <v>1</v>
      </c>
      <c r="J1427">
        <v>1</v>
      </c>
      <c r="K1427">
        <v>1</v>
      </c>
      <c r="L1427">
        <v>0</v>
      </c>
      <c r="M1427">
        <v>1</v>
      </c>
      <c r="N1427">
        <v>1</v>
      </c>
      <c r="O1427">
        <v>1</v>
      </c>
      <c r="P1427">
        <v>1</v>
      </c>
      <c r="Q1427">
        <v>1</v>
      </c>
    </row>
    <row r="1428" spans="5:17">
      <c r="E1428" t="s">
        <v>134</v>
      </c>
      <c r="F1428">
        <v>83</v>
      </c>
      <c r="G1428" t="s">
        <v>125</v>
      </c>
      <c r="H1428">
        <v>1</v>
      </c>
      <c r="I1428">
        <v>0</v>
      </c>
      <c r="J1428">
        <v>0</v>
      </c>
      <c r="K1428">
        <v>0</v>
      </c>
      <c r="L1428">
        <v>1</v>
      </c>
      <c r="M1428">
        <v>1</v>
      </c>
      <c r="N1428">
        <v>1</v>
      </c>
      <c r="O1428">
        <v>0</v>
      </c>
      <c r="P1428">
        <v>1</v>
      </c>
      <c r="Q1428">
        <v>1</v>
      </c>
    </row>
    <row r="1429" spans="5:17">
      <c r="E1429" t="s">
        <v>134</v>
      </c>
      <c r="F1429">
        <v>84</v>
      </c>
      <c r="G1429" t="s">
        <v>125</v>
      </c>
      <c r="H1429">
        <v>0</v>
      </c>
      <c r="I1429">
        <v>0</v>
      </c>
      <c r="J1429">
        <v>0</v>
      </c>
      <c r="K1429">
        <v>0</v>
      </c>
      <c r="L1429">
        <v>0</v>
      </c>
      <c r="M1429">
        <v>0</v>
      </c>
      <c r="N1429">
        <v>0</v>
      </c>
      <c r="O1429">
        <v>0</v>
      </c>
      <c r="P1429">
        <v>1</v>
      </c>
      <c r="Q1429">
        <v>1</v>
      </c>
    </row>
    <row r="1430" spans="5:17">
      <c r="E1430" t="s">
        <v>134</v>
      </c>
      <c r="F1430">
        <v>85</v>
      </c>
      <c r="G1430" t="s">
        <v>79</v>
      </c>
      <c r="H1430">
        <v>0</v>
      </c>
      <c r="I1430">
        <v>0</v>
      </c>
      <c r="J1430">
        <v>0</v>
      </c>
      <c r="K1430">
        <v>0</v>
      </c>
      <c r="L1430">
        <v>0</v>
      </c>
      <c r="M1430">
        <v>0</v>
      </c>
      <c r="N1430">
        <v>0</v>
      </c>
      <c r="O1430">
        <v>0</v>
      </c>
      <c r="P1430">
        <v>0</v>
      </c>
      <c r="Q1430">
        <v>0</v>
      </c>
    </row>
    <row r="1431" spans="5:17">
      <c r="E1431" t="s">
        <v>134</v>
      </c>
      <c r="F1431">
        <v>86</v>
      </c>
      <c r="G1431" t="s">
        <v>79</v>
      </c>
      <c r="H1431">
        <v>0</v>
      </c>
      <c r="I1431">
        <v>0</v>
      </c>
      <c r="J1431">
        <v>0</v>
      </c>
      <c r="K1431">
        <v>0</v>
      </c>
      <c r="L1431">
        <v>0</v>
      </c>
      <c r="M1431">
        <v>0</v>
      </c>
      <c r="N1431">
        <v>0</v>
      </c>
      <c r="O1431">
        <v>0</v>
      </c>
      <c r="P1431">
        <v>0</v>
      </c>
      <c r="Q1431">
        <v>0</v>
      </c>
    </row>
    <row r="1432" spans="5:17">
      <c r="E1432" t="s">
        <v>134</v>
      </c>
      <c r="F1432">
        <v>87</v>
      </c>
      <c r="G1432" t="s">
        <v>125</v>
      </c>
      <c r="H1432">
        <v>1</v>
      </c>
      <c r="I1432">
        <v>1</v>
      </c>
      <c r="J1432">
        <v>0</v>
      </c>
      <c r="K1432">
        <v>0</v>
      </c>
      <c r="L1432">
        <v>1</v>
      </c>
      <c r="M1432">
        <v>0</v>
      </c>
      <c r="N1432">
        <v>0</v>
      </c>
      <c r="O1432">
        <v>0</v>
      </c>
      <c r="P1432">
        <v>1</v>
      </c>
      <c r="Q1432">
        <v>1</v>
      </c>
    </row>
    <row r="1433" spans="5:17">
      <c r="E1433" t="s">
        <v>134</v>
      </c>
      <c r="F1433">
        <v>88</v>
      </c>
      <c r="G1433" t="s">
        <v>125</v>
      </c>
      <c r="H1433">
        <v>1</v>
      </c>
      <c r="I1433">
        <v>1</v>
      </c>
      <c r="J1433">
        <v>1</v>
      </c>
      <c r="K1433">
        <v>1</v>
      </c>
      <c r="L1433">
        <v>1</v>
      </c>
      <c r="M1433">
        <v>1</v>
      </c>
      <c r="N1433">
        <v>1</v>
      </c>
      <c r="O1433">
        <v>1</v>
      </c>
      <c r="P1433">
        <v>1</v>
      </c>
      <c r="Q1433">
        <v>1</v>
      </c>
    </row>
    <row r="1434" spans="5:17">
      <c r="E1434" t="s">
        <v>134</v>
      </c>
      <c r="F1434">
        <v>89</v>
      </c>
      <c r="G1434" t="s">
        <v>125</v>
      </c>
      <c r="H1434">
        <v>0</v>
      </c>
      <c r="I1434">
        <v>0</v>
      </c>
      <c r="J1434">
        <v>0</v>
      </c>
      <c r="K1434">
        <v>0</v>
      </c>
      <c r="L1434">
        <v>0</v>
      </c>
      <c r="M1434">
        <v>0</v>
      </c>
      <c r="N1434">
        <v>0</v>
      </c>
      <c r="O1434">
        <v>0</v>
      </c>
      <c r="P1434">
        <v>1</v>
      </c>
      <c r="Q1434">
        <v>1</v>
      </c>
    </row>
    <row r="1435" spans="5:17">
      <c r="E1435" t="s">
        <v>134</v>
      </c>
      <c r="F1435">
        <v>90</v>
      </c>
      <c r="G1435" t="s">
        <v>170</v>
      </c>
      <c r="H1435">
        <v>0</v>
      </c>
      <c r="I1435">
        <v>0</v>
      </c>
      <c r="J1435">
        <v>0</v>
      </c>
      <c r="K1435">
        <v>0</v>
      </c>
      <c r="L1435">
        <v>0</v>
      </c>
      <c r="M1435">
        <v>0</v>
      </c>
      <c r="N1435">
        <v>0</v>
      </c>
      <c r="O1435">
        <v>0</v>
      </c>
      <c r="P1435">
        <v>0</v>
      </c>
      <c r="Q1435">
        <v>0</v>
      </c>
    </row>
    <row r="1436" spans="5:17">
      <c r="E1436" t="s">
        <v>134</v>
      </c>
      <c r="F1436">
        <v>91</v>
      </c>
      <c r="G1436" t="s">
        <v>170</v>
      </c>
      <c r="H1436">
        <v>0</v>
      </c>
      <c r="I1436">
        <v>0</v>
      </c>
      <c r="J1436">
        <v>0</v>
      </c>
      <c r="K1436">
        <v>0</v>
      </c>
      <c r="L1436">
        <v>0</v>
      </c>
      <c r="M1436">
        <v>0</v>
      </c>
      <c r="N1436">
        <v>0</v>
      </c>
      <c r="O1436">
        <v>0</v>
      </c>
      <c r="P1436">
        <v>0</v>
      </c>
      <c r="Q1436">
        <v>0</v>
      </c>
    </row>
    <row r="1437" spans="5:17">
      <c r="E1437" t="s">
        <v>134</v>
      </c>
      <c r="F1437">
        <v>92</v>
      </c>
      <c r="G1437" t="s">
        <v>125</v>
      </c>
      <c r="H1437">
        <v>0</v>
      </c>
      <c r="I1437">
        <v>0</v>
      </c>
      <c r="J1437">
        <v>0</v>
      </c>
      <c r="K1437">
        <v>0</v>
      </c>
      <c r="L1437">
        <v>0</v>
      </c>
      <c r="M1437">
        <v>0</v>
      </c>
      <c r="N1437">
        <v>0</v>
      </c>
      <c r="O1437">
        <v>0</v>
      </c>
      <c r="P1437">
        <v>1</v>
      </c>
      <c r="Q1437">
        <v>1</v>
      </c>
    </row>
    <row r="1438" spans="5:17">
      <c r="E1438" t="s">
        <v>134</v>
      </c>
      <c r="F1438">
        <v>93</v>
      </c>
      <c r="G1438" t="s">
        <v>125</v>
      </c>
      <c r="H1438">
        <v>1</v>
      </c>
      <c r="I1438">
        <v>1</v>
      </c>
      <c r="J1438">
        <v>1</v>
      </c>
      <c r="K1438">
        <v>1</v>
      </c>
      <c r="L1438">
        <v>1</v>
      </c>
      <c r="M1438">
        <v>0</v>
      </c>
      <c r="N1438">
        <v>1</v>
      </c>
      <c r="O1438">
        <v>0</v>
      </c>
      <c r="P1438">
        <v>1</v>
      </c>
      <c r="Q1438">
        <v>1</v>
      </c>
    </row>
    <row r="1439" spans="5:17">
      <c r="E1439" t="s">
        <v>134</v>
      </c>
      <c r="F1439">
        <v>94</v>
      </c>
      <c r="G1439" t="s">
        <v>125</v>
      </c>
      <c r="H1439">
        <v>0</v>
      </c>
      <c r="I1439">
        <v>0</v>
      </c>
      <c r="J1439">
        <v>0</v>
      </c>
      <c r="K1439">
        <v>0</v>
      </c>
      <c r="L1439">
        <v>0</v>
      </c>
      <c r="M1439">
        <v>0</v>
      </c>
      <c r="N1439">
        <v>0</v>
      </c>
      <c r="O1439">
        <v>0</v>
      </c>
      <c r="P1439">
        <v>0</v>
      </c>
      <c r="Q1439">
        <v>0</v>
      </c>
    </row>
    <row r="1440" spans="5:17">
      <c r="E1440" t="s">
        <v>134</v>
      </c>
      <c r="F1440">
        <v>95</v>
      </c>
      <c r="G1440" t="s">
        <v>171</v>
      </c>
      <c r="H1440">
        <v>0</v>
      </c>
      <c r="I1440">
        <v>0</v>
      </c>
      <c r="J1440">
        <v>0</v>
      </c>
      <c r="K1440">
        <v>0</v>
      </c>
      <c r="L1440">
        <v>0</v>
      </c>
      <c r="M1440">
        <v>0</v>
      </c>
      <c r="N1440">
        <v>0</v>
      </c>
      <c r="O1440">
        <v>0</v>
      </c>
      <c r="P1440">
        <v>0</v>
      </c>
      <c r="Q1440">
        <v>0</v>
      </c>
    </row>
    <row r="1441" spans="5:17">
      <c r="E1441" t="s">
        <v>134</v>
      </c>
      <c r="F1441">
        <v>96</v>
      </c>
      <c r="G1441" t="s">
        <v>171</v>
      </c>
      <c r="H1441">
        <v>0</v>
      </c>
      <c r="I1441">
        <v>0</v>
      </c>
      <c r="J1441">
        <v>0</v>
      </c>
      <c r="K1441">
        <v>0</v>
      </c>
      <c r="L1441">
        <v>0</v>
      </c>
      <c r="M1441">
        <v>0</v>
      </c>
      <c r="N1441">
        <v>0</v>
      </c>
      <c r="O1441">
        <v>0</v>
      </c>
      <c r="P1441">
        <v>0</v>
      </c>
      <c r="Q1441">
        <v>0</v>
      </c>
    </row>
    <row r="1442" spans="5:17">
      <c r="E1442" t="s">
        <v>135</v>
      </c>
      <c r="F1442">
        <v>1</v>
      </c>
      <c r="G1442" t="s">
        <v>172</v>
      </c>
      <c r="H1442">
        <v>0</v>
      </c>
      <c r="I1442">
        <v>0</v>
      </c>
      <c r="J1442">
        <v>0</v>
      </c>
      <c r="K1442">
        <v>0</v>
      </c>
      <c r="L1442">
        <v>0</v>
      </c>
      <c r="M1442">
        <v>0</v>
      </c>
      <c r="N1442">
        <v>0</v>
      </c>
      <c r="O1442">
        <v>0</v>
      </c>
      <c r="P1442">
        <v>0</v>
      </c>
      <c r="Q1442">
        <v>0</v>
      </c>
    </row>
    <row r="1443" spans="5:17">
      <c r="E1443" t="s">
        <v>135</v>
      </c>
      <c r="F1443">
        <v>2</v>
      </c>
      <c r="G1443" t="s">
        <v>172</v>
      </c>
      <c r="H1443">
        <v>0</v>
      </c>
      <c r="I1443">
        <v>0</v>
      </c>
      <c r="J1443">
        <v>0</v>
      </c>
      <c r="K1443">
        <v>0</v>
      </c>
      <c r="L1443">
        <v>0</v>
      </c>
      <c r="M1443">
        <v>0</v>
      </c>
      <c r="N1443">
        <v>0</v>
      </c>
      <c r="O1443">
        <v>0</v>
      </c>
      <c r="P1443">
        <v>0</v>
      </c>
      <c r="Q1443">
        <v>0</v>
      </c>
    </row>
    <row r="1444" spans="5:17">
      <c r="E1444" t="s">
        <v>135</v>
      </c>
      <c r="F1444">
        <v>3</v>
      </c>
      <c r="G1444" t="s">
        <v>172</v>
      </c>
      <c r="H1444">
        <v>0</v>
      </c>
      <c r="I1444">
        <v>0</v>
      </c>
      <c r="J1444">
        <v>0</v>
      </c>
      <c r="K1444">
        <v>0</v>
      </c>
      <c r="L1444">
        <v>0</v>
      </c>
      <c r="M1444">
        <v>0</v>
      </c>
      <c r="N1444">
        <v>0</v>
      </c>
      <c r="O1444">
        <v>0</v>
      </c>
      <c r="P1444">
        <v>0</v>
      </c>
      <c r="Q1444">
        <v>0</v>
      </c>
    </row>
    <row r="1445" spans="5:17">
      <c r="E1445" t="s">
        <v>135</v>
      </c>
      <c r="F1445">
        <v>4</v>
      </c>
      <c r="G1445" t="s">
        <v>172</v>
      </c>
      <c r="H1445">
        <v>0</v>
      </c>
      <c r="I1445">
        <v>0</v>
      </c>
      <c r="J1445">
        <v>0</v>
      </c>
      <c r="K1445">
        <v>0</v>
      </c>
      <c r="L1445">
        <v>0</v>
      </c>
      <c r="M1445">
        <v>0</v>
      </c>
      <c r="N1445">
        <v>0</v>
      </c>
      <c r="O1445">
        <v>0</v>
      </c>
      <c r="P1445">
        <v>0</v>
      </c>
      <c r="Q1445">
        <v>0</v>
      </c>
    </row>
    <row r="1446" spans="5:17">
      <c r="E1446" t="s">
        <v>135</v>
      </c>
      <c r="F1446">
        <v>5</v>
      </c>
      <c r="G1446" t="s">
        <v>172</v>
      </c>
      <c r="H1446">
        <v>0</v>
      </c>
      <c r="I1446">
        <v>0</v>
      </c>
      <c r="J1446">
        <v>0</v>
      </c>
      <c r="K1446">
        <v>0</v>
      </c>
      <c r="L1446">
        <v>0</v>
      </c>
      <c r="M1446">
        <v>0</v>
      </c>
      <c r="N1446">
        <v>0</v>
      </c>
      <c r="O1446">
        <v>0</v>
      </c>
      <c r="P1446">
        <v>0</v>
      </c>
      <c r="Q1446">
        <v>0</v>
      </c>
    </row>
    <row r="1447" spans="5:17">
      <c r="E1447" t="s">
        <v>135</v>
      </c>
      <c r="F1447">
        <v>6</v>
      </c>
      <c r="G1447" t="s">
        <v>172</v>
      </c>
      <c r="H1447">
        <v>0</v>
      </c>
      <c r="I1447">
        <v>0</v>
      </c>
      <c r="J1447">
        <v>0</v>
      </c>
      <c r="K1447">
        <v>0</v>
      </c>
      <c r="L1447">
        <v>0</v>
      </c>
      <c r="M1447">
        <v>0</v>
      </c>
      <c r="N1447">
        <v>0</v>
      </c>
      <c r="O1447">
        <v>0</v>
      </c>
      <c r="P1447">
        <v>0</v>
      </c>
      <c r="Q1447">
        <v>0</v>
      </c>
    </row>
    <row r="1448" spans="5:17">
      <c r="E1448" t="s">
        <v>135</v>
      </c>
      <c r="F1448">
        <v>7</v>
      </c>
      <c r="G1448" t="s">
        <v>54</v>
      </c>
      <c r="H1448">
        <v>0</v>
      </c>
      <c r="I1448">
        <v>0</v>
      </c>
      <c r="J1448">
        <v>0</v>
      </c>
      <c r="K1448">
        <v>0</v>
      </c>
      <c r="L1448">
        <v>0</v>
      </c>
      <c r="M1448">
        <v>0</v>
      </c>
      <c r="N1448">
        <v>0</v>
      </c>
      <c r="O1448">
        <v>0</v>
      </c>
      <c r="P1448">
        <v>0</v>
      </c>
      <c r="Q1448">
        <v>0</v>
      </c>
    </row>
    <row r="1449" spans="5:17">
      <c r="E1449" t="s">
        <v>135</v>
      </c>
      <c r="F1449">
        <v>8</v>
      </c>
      <c r="G1449" t="s">
        <v>54</v>
      </c>
      <c r="H1449">
        <v>0</v>
      </c>
      <c r="I1449">
        <v>0</v>
      </c>
      <c r="J1449">
        <v>0</v>
      </c>
      <c r="K1449">
        <v>0</v>
      </c>
      <c r="L1449">
        <v>0</v>
      </c>
      <c r="M1449">
        <v>0</v>
      </c>
      <c r="N1449">
        <v>0</v>
      </c>
      <c r="O1449">
        <v>0</v>
      </c>
      <c r="P1449">
        <v>0</v>
      </c>
      <c r="Q1449">
        <v>0</v>
      </c>
    </row>
    <row r="1450" spans="5:17">
      <c r="E1450" t="s">
        <v>135</v>
      </c>
      <c r="F1450">
        <v>9</v>
      </c>
      <c r="G1450" t="s">
        <v>54</v>
      </c>
      <c r="H1450">
        <v>0</v>
      </c>
      <c r="I1450">
        <v>0</v>
      </c>
      <c r="J1450">
        <v>0</v>
      </c>
      <c r="K1450">
        <v>0</v>
      </c>
      <c r="L1450">
        <v>0</v>
      </c>
      <c r="M1450">
        <v>0</v>
      </c>
      <c r="N1450">
        <v>0</v>
      </c>
      <c r="O1450">
        <v>0</v>
      </c>
      <c r="P1450">
        <v>0</v>
      </c>
      <c r="Q1450">
        <v>0</v>
      </c>
    </row>
    <row r="1451" spans="5:17">
      <c r="E1451" t="s">
        <v>135</v>
      </c>
      <c r="F1451">
        <v>10</v>
      </c>
      <c r="G1451" t="s">
        <v>54</v>
      </c>
      <c r="H1451">
        <v>0</v>
      </c>
      <c r="I1451">
        <v>0</v>
      </c>
      <c r="J1451">
        <v>0</v>
      </c>
      <c r="K1451">
        <v>0</v>
      </c>
      <c r="L1451">
        <v>0</v>
      </c>
      <c r="M1451">
        <v>0</v>
      </c>
      <c r="N1451">
        <v>0</v>
      </c>
      <c r="O1451">
        <v>0</v>
      </c>
      <c r="P1451">
        <v>0</v>
      </c>
      <c r="Q1451">
        <v>0</v>
      </c>
    </row>
    <row r="1452" spans="5:17">
      <c r="E1452" t="s">
        <v>135</v>
      </c>
      <c r="F1452">
        <v>11</v>
      </c>
      <c r="G1452" t="s">
        <v>54</v>
      </c>
      <c r="H1452">
        <v>0</v>
      </c>
      <c r="I1452">
        <v>0</v>
      </c>
      <c r="J1452">
        <v>0</v>
      </c>
      <c r="K1452">
        <v>0</v>
      </c>
      <c r="L1452">
        <v>0</v>
      </c>
      <c r="M1452">
        <v>0</v>
      </c>
      <c r="N1452">
        <v>0</v>
      </c>
      <c r="O1452">
        <v>0</v>
      </c>
      <c r="P1452">
        <v>0</v>
      </c>
      <c r="Q1452">
        <v>0</v>
      </c>
    </row>
    <row r="1453" spans="5:17">
      <c r="E1453" t="s">
        <v>135</v>
      </c>
      <c r="F1453">
        <v>12</v>
      </c>
      <c r="G1453" t="s">
        <v>54</v>
      </c>
      <c r="H1453">
        <v>0</v>
      </c>
      <c r="I1453">
        <v>0</v>
      </c>
      <c r="J1453">
        <v>0</v>
      </c>
      <c r="K1453">
        <v>0</v>
      </c>
      <c r="L1453">
        <v>0</v>
      </c>
      <c r="M1453">
        <v>0</v>
      </c>
      <c r="N1453">
        <v>0</v>
      </c>
      <c r="O1453">
        <v>0</v>
      </c>
      <c r="P1453">
        <v>0</v>
      </c>
      <c r="Q1453">
        <v>0</v>
      </c>
    </row>
    <row r="1454" spans="5:17">
      <c r="E1454" t="s">
        <v>135</v>
      </c>
      <c r="F1454">
        <v>13</v>
      </c>
      <c r="G1454" t="s">
        <v>125</v>
      </c>
      <c r="H1454">
        <v>0</v>
      </c>
      <c r="I1454">
        <v>0</v>
      </c>
      <c r="J1454">
        <v>0</v>
      </c>
      <c r="K1454">
        <v>1</v>
      </c>
      <c r="L1454">
        <v>0</v>
      </c>
      <c r="M1454">
        <v>0</v>
      </c>
      <c r="N1454">
        <v>1</v>
      </c>
      <c r="O1454">
        <v>0</v>
      </c>
      <c r="P1454">
        <v>1</v>
      </c>
      <c r="Q1454">
        <v>1</v>
      </c>
    </row>
    <row r="1455" spans="5:17">
      <c r="E1455" t="s">
        <v>135</v>
      </c>
      <c r="F1455">
        <v>14</v>
      </c>
      <c r="G1455" t="s">
        <v>125</v>
      </c>
      <c r="H1455">
        <v>1</v>
      </c>
      <c r="I1455">
        <v>1</v>
      </c>
      <c r="J1455">
        <v>1</v>
      </c>
      <c r="K1455">
        <v>1</v>
      </c>
      <c r="L1455">
        <v>1</v>
      </c>
      <c r="M1455">
        <v>1</v>
      </c>
      <c r="N1455">
        <v>1</v>
      </c>
      <c r="O1455">
        <v>1</v>
      </c>
      <c r="P1455">
        <v>1</v>
      </c>
      <c r="Q1455">
        <v>1</v>
      </c>
    </row>
    <row r="1456" spans="5:17">
      <c r="E1456" t="s">
        <v>135</v>
      </c>
      <c r="F1456">
        <v>15</v>
      </c>
      <c r="G1456" t="s">
        <v>125</v>
      </c>
      <c r="H1456">
        <v>0</v>
      </c>
      <c r="I1456">
        <v>0</v>
      </c>
      <c r="J1456">
        <v>0</v>
      </c>
      <c r="K1456">
        <v>0</v>
      </c>
      <c r="L1456">
        <v>0</v>
      </c>
      <c r="M1456">
        <v>0</v>
      </c>
      <c r="N1456">
        <v>0</v>
      </c>
      <c r="O1456">
        <v>0</v>
      </c>
      <c r="P1456">
        <v>1</v>
      </c>
      <c r="Q1456">
        <v>1</v>
      </c>
    </row>
    <row r="1457" spans="5:17">
      <c r="E1457" t="s">
        <v>135</v>
      </c>
      <c r="F1457">
        <v>16</v>
      </c>
      <c r="G1457" t="s">
        <v>125</v>
      </c>
      <c r="H1457">
        <v>0</v>
      </c>
      <c r="I1457">
        <v>0</v>
      </c>
      <c r="J1457">
        <v>0</v>
      </c>
      <c r="K1457">
        <v>0</v>
      </c>
      <c r="L1457">
        <v>0</v>
      </c>
      <c r="M1457">
        <v>0</v>
      </c>
      <c r="N1457">
        <v>0</v>
      </c>
      <c r="O1457">
        <v>0</v>
      </c>
      <c r="P1457">
        <v>0</v>
      </c>
      <c r="Q1457">
        <v>0</v>
      </c>
    </row>
    <row r="1458" spans="5:17">
      <c r="E1458" t="s">
        <v>135</v>
      </c>
      <c r="F1458">
        <v>17</v>
      </c>
      <c r="G1458" t="s">
        <v>125</v>
      </c>
      <c r="H1458">
        <v>0</v>
      </c>
      <c r="I1458">
        <v>0</v>
      </c>
      <c r="J1458">
        <v>0</v>
      </c>
      <c r="K1458">
        <v>0</v>
      </c>
      <c r="L1458">
        <v>0</v>
      </c>
      <c r="M1458">
        <v>0</v>
      </c>
      <c r="N1458">
        <v>0</v>
      </c>
      <c r="O1458">
        <v>0</v>
      </c>
      <c r="P1458">
        <v>1</v>
      </c>
      <c r="Q1458">
        <v>1</v>
      </c>
    </row>
    <row r="1459" spans="5:17">
      <c r="E1459" t="s">
        <v>135</v>
      </c>
      <c r="F1459">
        <v>18</v>
      </c>
      <c r="G1459" t="s">
        <v>125</v>
      </c>
      <c r="H1459">
        <v>0</v>
      </c>
      <c r="I1459">
        <v>0</v>
      </c>
      <c r="J1459">
        <v>0</v>
      </c>
      <c r="K1459">
        <v>0</v>
      </c>
      <c r="L1459">
        <v>0</v>
      </c>
      <c r="M1459">
        <v>0</v>
      </c>
      <c r="N1459">
        <v>0</v>
      </c>
      <c r="O1459">
        <v>0</v>
      </c>
      <c r="P1459">
        <v>0</v>
      </c>
      <c r="Q1459">
        <v>0</v>
      </c>
    </row>
    <row r="1460" spans="5:17">
      <c r="E1460" t="s">
        <v>135</v>
      </c>
      <c r="F1460">
        <v>19</v>
      </c>
      <c r="G1460" t="s">
        <v>125</v>
      </c>
      <c r="H1460">
        <v>0</v>
      </c>
      <c r="I1460">
        <v>0</v>
      </c>
      <c r="J1460">
        <v>0</v>
      </c>
      <c r="K1460">
        <v>0</v>
      </c>
      <c r="L1460">
        <v>0</v>
      </c>
      <c r="M1460">
        <v>0</v>
      </c>
      <c r="N1460">
        <v>0</v>
      </c>
      <c r="O1460">
        <v>0</v>
      </c>
      <c r="P1460">
        <v>0</v>
      </c>
      <c r="Q1460">
        <v>0</v>
      </c>
    </row>
    <row r="1461" spans="5:17">
      <c r="E1461" t="s">
        <v>135</v>
      </c>
      <c r="F1461">
        <v>20</v>
      </c>
      <c r="G1461" t="s">
        <v>125</v>
      </c>
      <c r="H1461">
        <v>1</v>
      </c>
      <c r="I1461">
        <v>1</v>
      </c>
      <c r="J1461">
        <v>1</v>
      </c>
      <c r="K1461">
        <v>1</v>
      </c>
      <c r="L1461">
        <v>1</v>
      </c>
      <c r="M1461">
        <v>1</v>
      </c>
      <c r="N1461">
        <v>1</v>
      </c>
      <c r="O1461">
        <v>1</v>
      </c>
      <c r="P1461">
        <v>1</v>
      </c>
      <c r="Q1461">
        <v>1</v>
      </c>
    </row>
    <row r="1462" spans="5:17">
      <c r="E1462" t="s">
        <v>135</v>
      </c>
      <c r="F1462">
        <v>21</v>
      </c>
      <c r="G1462" t="s">
        <v>125</v>
      </c>
      <c r="H1462">
        <v>0</v>
      </c>
      <c r="I1462">
        <v>0</v>
      </c>
      <c r="J1462">
        <v>0</v>
      </c>
      <c r="K1462">
        <v>0</v>
      </c>
      <c r="L1462">
        <v>0</v>
      </c>
      <c r="M1462">
        <v>0</v>
      </c>
      <c r="N1462">
        <v>0</v>
      </c>
      <c r="O1462">
        <v>0</v>
      </c>
      <c r="P1462">
        <v>0</v>
      </c>
      <c r="Q1462">
        <v>0</v>
      </c>
    </row>
    <row r="1463" spans="5:17">
      <c r="E1463" t="s">
        <v>135</v>
      </c>
      <c r="F1463">
        <v>22</v>
      </c>
      <c r="G1463" t="s">
        <v>125</v>
      </c>
      <c r="H1463">
        <v>0</v>
      </c>
      <c r="I1463">
        <v>0</v>
      </c>
      <c r="J1463">
        <v>0</v>
      </c>
      <c r="K1463">
        <v>0</v>
      </c>
      <c r="L1463">
        <v>0</v>
      </c>
      <c r="M1463">
        <v>0</v>
      </c>
      <c r="N1463">
        <v>0</v>
      </c>
      <c r="O1463">
        <v>0</v>
      </c>
      <c r="P1463">
        <v>1</v>
      </c>
      <c r="Q1463">
        <v>1</v>
      </c>
    </row>
    <row r="1464" spans="5:17">
      <c r="E1464" t="s">
        <v>135</v>
      </c>
      <c r="F1464">
        <v>23</v>
      </c>
      <c r="G1464" t="s">
        <v>125</v>
      </c>
      <c r="H1464">
        <v>0</v>
      </c>
      <c r="I1464">
        <v>0</v>
      </c>
      <c r="J1464">
        <v>0</v>
      </c>
      <c r="K1464">
        <v>0</v>
      </c>
      <c r="L1464">
        <v>0</v>
      </c>
      <c r="M1464">
        <v>0</v>
      </c>
      <c r="N1464">
        <v>0</v>
      </c>
      <c r="O1464">
        <v>0</v>
      </c>
      <c r="P1464">
        <v>0</v>
      </c>
      <c r="Q1464">
        <v>0</v>
      </c>
    </row>
    <row r="1465" spans="5:17">
      <c r="E1465" t="s">
        <v>135</v>
      </c>
      <c r="F1465">
        <v>24</v>
      </c>
      <c r="G1465" t="s">
        <v>125</v>
      </c>
      <c r="H1465">
        <v>0</v>
      </c>
      <c r="I1465">
        <v>0</v>
      </c>
      <c r="J1465">
        <v>0</v>
      </c>
      <c r="K1465">
        <v>0</v>
      </c>
      <c r="L1465">
        <v>0</v>
      </c>
      <c r="M1465">
        <v>0</v>
      </c>
      <c r="N1465">
        <v>0</v>
      </c>
      <c r="O1465">
        <v>0</v>
      </c>
      <c r="P1465">
        <v>1</v>
      </c>
      <c r="Q1465">
        <v>1</v>
      </c>
    </row>
    <row r="1466" spans="5:17">
      <c r="E1466" t="s">
        <v>135</v>
      </c>
      <c r="F1466">
        <v>25</v>
      </c>
      <c r="G1466" t="s">
        <v>125</v>
      </c>
      <c r="H1466">
        <v>0</v>
      </c>
      <c r="I1466">
        <v>0</v>
      </c>
      <c r="J1466">
        <v>0</v>
      </c>
      <c r="K1466">
        <v>0</v>
      </c>
      <c r="L1466">
        <v>0</v>
      </c>
      <c r="M1466">
        <v>0</v>
      </c>
      <c r="N1466">
        <v>0</v>
      </c>
      <c r="O1466">
        <v>0</v>
      </c>
      <c r="P1466">
        <v>0</v>
      </c>
      <c r="Q1466">
        <v>0</v>
      </c>
    </row>
    <row r="1467" spans="5:17">
      <c r="E1467" t="s">
        <v>135</v>
      </c>
      <c r="F1467">
        <v>26</v>
      </c>
      <c r="G1467" t="s">
        <v>125</v>
      </c>
      <c r="H1467">
        <v>1</v>
      </c>
      <c r="I1467">
        <v>1</v>
      </c>
      <c r="J1467">
        <v>1</v>
      </c>
      <c r="K1467">
        <v>1</v>
      </c>
      <c r="L1467">
        <v>1</v>
      </c>
      <c r="M1467">
        <v>1</v>
      </c>
      <c r="N1467">
        <v>1</v>
      </c>
      <c r="O1467">
        <v>0</v>
      </c>
      <c r="P1467">
        <v>1</v>
      </c>
      <c r="Q1467">
        <v>1</v>
      </c>
    </row>
    <row r="1468" spans="5:17">
      <c r="E1468" t="s">
        <v>135</v>
      </c>
      <c r="F1468">
        <v>27</v>
      </c>
      <c r="G1468" t="s">
        <v>125</v>
      </c>
      <c r="H1468">
        <v>0</v>
      </c>
      <c r="I1468">
        <v>0</v>
      </c>
      <c r="J1468">
        <v>0</v>
      </c>
      <c r="K1468">
        <v>0</v>
      </c>
      <c r="L1468">
        <v>0</v>
      </c>
      <c r="M1468">
        <v>0</v>
      </c>
      <c r="N1468">
        <v>0</v>
      </c>
      <c r="O1468">
        <v>0</v>
      </c>
      <c r="P1468">
        <v>0</v>
      </c>
      <c r="Q1468">
        <v>0</v>
      </c>
    </row>
    <row r="1469" spans="5:17">
      <c r="E1469" t="s">
        <v>135</v>
      </c>
      <c r="F1469">
        <v>28</v>
      </c>
      <c r="G1469" t="s">
        <v>125</v>
      </c>
      <c r="H1469">
        <v>0</v>
      </c>
      <c r="I1469">
        <v>0</v>
      </c>
      <c r="J1469">
        <v>0</v>
      </c>
      <c r="K1469">
        <v>0</v>
      </c>
      <c r="L1469">
        <v>0</v>
      </c>
      <c r="M1469">
        <v>0</v>
      </c>
      <c r="N1469">
        <v>0</v>
      </c>
      <c r="O1469">
        <v>0</v>
      </c>
      <c r="P1469">
        <v>0</v>
      </c>
      <c r="Q1469">
        <v>0</v>
      </c>
    </row>
    <row r="1470" spans="5:17">
      <c r="E1470" t="s">
        <v>135</v>
      </c>
      <c r="F1470">
        <v>29</v>
      </c>
      <c r="G1470" t="s">
        <v>125</v>
      </c>
      <c r="H1470">
        <v>0</v>
      </c>
      <c r="I1470">
        <v>0</v>
      </c>
      <c r="J1470">
        <v>0</v>
      </c>
      <c r="K1470">
        <v>0</v>
      </c>
      <c r="L1470">
        <v>0</v>
      </c>
      <c r="M1470">
        <v>0</v>
      </c>
      <c r="N1470">
        <v>0</v>
      </c>
      <c r="O1470">
        <v>0</v>
      </c>
      <c r="P1470">
        <v>1</v>
      </c>
      <c r="Q1470">
        <v>1</v>
      </c>
    </row>
    <row r="1471" spans="5:17">
      <c r="E1471" t="s">
        <v>135</v>
      </c>
      <c r="F1471">
        <v>30</v>
      </c>
      <c r="G1471" t="s">
        <v>125</v>
      </c>
      <c r="H1471">
        <v>0</v>
      </c>
      <c r="I1471">
        <v>0</v>
      </c>
      <c r="J1471">
        <v>0</v>
      </c>
      <c r="K1471">
        <v>0</v>
      </c>
      <c r="L1471">
        <v>0</v>
      </c>
      <c r="M1471">
        <v>0</v>
      </c>
      <c r="N1471">
        <v>0</v>
      </c>
      <c r="O1471">
        <v>0</v>
      </c>
      <c r="P1471">
        <v>0</v>
      </c>
      <c r="Q1471">
        <v>0</v>
      </c>
    </row>
    <row r="1472" spans="5:17">
      <c r="E1472" t="s">
        <v>135</v>
      </c>
      <c r="F1472">
        <v>31</v>
      </c>
      <c r="G1472" t="s">
        <v>125</v>
      </c>
      <c r="H1472">
        <v>0</v>
      </c>
      <c r="I1472">
        <v>0</v>
      </c>
      <c r="J1472">
        <v>0</v>
      </c>
      <c r="K1472">
        <v>0</v>
      </c>
      <c r="L1472">
        <v>0</v>
      </c>
      <c r="M1472">
        <v>0</v>
      </c>
      <c r="N1472">
        <v>0</v>
      </c>
      <c r="O1472">
        <v>0</v>
      </c>
      <c r="P1472">
        <v>0</v>
      </c>
      <c r="Q1472">
        <v>0</v>
      </c>
    </row>
    <row r="1473" spans="5:17">
      <c r="E1473" t="s">
        <v>135</v>
      </c>
      <c r="F1473">
        <v>32</v>
      </c>
      <c r="G1473" t="s">
        <v>125</v>
      </c>
      <c r="H1473">
        <v>0</v>
      </c>
      <c r="I1473">
        <v>0</v>
      </c>
      <c r="J1473">
        <v>0</v>
      </c>
      <c r="K1473">
        <v>0</v>
      </c>
      <c r="L1473">
        <v>0</v>
      </c>
      <c r="M1473">
        <v>0</v>
      </c>
      <c r="N1473">
        <v>0</v>
      </c>
      <c r="O1473">
        <v>0</v>
      </c>
      <c r="P1473">
        <v>0</v>
      </c>
      <c r="Q1473">
        <v>0</v>
      </c>
    </row>
    <row r="1474" spans="5:17">
      <c r="E1474" t="s">
        <v>135</v>
      </c>
      <c r="F1474">
        <v>33</v>
      </c>
      <c r="G1474" t="s">
        <v>125</v>
      </c>
      <c r="H1474">
        <v>1</v>
      </c>
      <c r="I1474">
        <v>0</v>
      </c>
      <c r="J1474">
        <v>0</v>
      </c>
      <c r="K1474">
        <v>1</v>
      </c>
      <c r="L1474">
        <v>1</v>
      </c>
      <c r="M1474">
        <v>0</v>
      </c>
      <c r="N1474">
        <v>0</v>
      </c>
      <c r="O1474">
        <v>1</v>
      </c>
      <c r="P1474">
        <v>1</v>
      </c>
      <c r="Q1474">
        <v>1</v>
      </c>
    </row>
    <row r="1475" spans="5:17">
      <c r="E1475" t="s">
        <v>135</v>
      </c>
      <c r="F1475">
        <v>34</v>
      </c>
      <c r="G1475" t="s">
        <v>125</v>
      </c>
      <c r="H1475">
        <v>1</v>
      </c>
      <c r="I1475">
        <v>0</v>
      </c>
      <c r="J1475">
        <v>0</v>
      </c>
      <c r="K1475">
        <v>0</v>
      </c>
      <c r="L1475">
        <v>1</v>
      </c>
      <c r="M1475">
        <v>1</v>
      </c>
      <c r="N1475">
        <v>1</v>
      </c>
      <c r="O1475">
        <v>0</v>
      </c>
      <c r="P1475">
        <v>1</v>
      </c>
      <c r="Q1475">
        <v>1</v>
      </c>
    </row>
    <row r="1476" spans="5:17">
      <c r="E1476" t="s">
        <v>135</v>
      </c>
      <c r="F1476">
        <v>35</v>
      </c>
      <c r="G1476" t="s">
        <v>125</v>
      </c>
      <c r="H1476">
        <v>0</v>
      </c>
      <c r="I1476">
        <v>0</v>
      </c>
      <c r="J1476">
        <v>0</v>
      </c>
      <c r="K1476">
        <v>0</v>
      </c>
      <c r="L1476">
        <v>0</v>
      </c>
      <c r="M1476">
        <v>0</v>
      </c>
      <c r="N1476">
        <v>0</v>
      </c>
      <c r="O1476">
        <v>0</v>
      </c>
      <c r="P1476">
        <v>0</v>
      </c>
      <c r="Q1476">
        <v>0</v>
      </c>
    </row>
    <row r="1477" spans="5:17">
      <c r="E1477" t="s">
        <v>135</v>
      </c>
      <c r="F1477">
        <v>36</v>
      </c>
      <c r="G1477" t="s">
        <v>125</v>
      </c>
      <c r="H1477">
        <v>0</v>
      </c>
      <c r="I1477">
        <v>0</v>
      </c>
      <c r="J1477">
        <v>0</v>
      </c>
      <c r="K1477">
        <v>0</v>
      </c>
      <c r="L1477">
        <v>0</v>
      </c>
      <c r="M1477">
        <v>0</v>
      </c>
      <c r="N1477">
        <v>0</v>
      </c>
      <c r="O1477">
        <v>0</v>
      </c>
      <c r="P1477">
        <v>0</v>
      </c>
      <c r="Q1477">
        <v>0</v>
      </c>
    </row>
    <row r="1478" spans="5:17">
      <c r="E1478" t="s">
        <v>135</v>
      </c>
      <c r="F1478">
        <v>37</v>
      </c>
      <c r="G1478" t="s">
        <v>125</v>
      </c>
      <c r="H1478">
        <v>0</v>
      </c>
      <c r="I1478">
        <v>1</v>
      </c>
      <c r="J1478">
        <v>0</v>
      </c>
      <c r="K1478">
        <v>1</v>
      </c>
      <c r="L1478">
        <v>1</v>
      </c>
      <c r="M1478">
        <v>0</v>
      </c>
      <c r="N1478">
        <v>1</v>
      </c>
      <c r="O1478">
        <v>1</v>
      </c>
      <c r="P1478">
        <v>1</v>
      </c>
      <c r="Q1478">
        <v>1</v>
      </c>
    </row>
    <row r="1479" spans="5:17">
      <c r="E1479" t="s">
        <v>135</v>
      </c>
      <c r="F1479">
        <v>38</v>
      </c>
      <c r="G1479" t="s">
        <v>125</v>
      </c>
      <c r="H1479">
        <v>0</v>
      </c>
      <c r="I1479">
        <v>0</v>
      </c>
      <c r="J1479">
        <v>0</v>
      </c>
      <c r="K1479">
        <v>0</v>
      </c>
      <c r="L1479">
        <v>0</v>
      </c>
      <c r="M1479">
        <v>0</v>
      </c>
      <c r="N1479">
        <v>0</v>
      </c>
      <c r="O1479">
        <v>0</v>
      </c>
      <c r="P1479">
        <v>0</v>
      </c>
      <c r="Q1479">
        <v>0</v>
      </c>
    </row>
    <row r="1480" spans="5:17">
      <c r="E1480" t="s">
        <v>135</v>
      </c>
      <c r="F1480">
        <v>39</v>
      </c>
      <c r="G1480" t="s">
        <v>125</v>
      </c>
      <c r="H1480">
        <v>0</v>
      </c>
      <c r="I1480">
        <v>0</v>
      </c>
      <c r="J1480">
        <v>0</v>
      </c>
      <c r="K1480">
        <v>0</v>
      </c>
      <c r="L1480">
        <v>0</v>
      </c>
      <c r="M1480">
        <v>0</v>
      </c>
      <c r="N1480">
        <v>0</v>
      </c>
      <c r="O1480">
        <v>0</v>
      </c>
      <c r="P1480">
        <v>1</v>
      </c>
      <c r="Q1480">
        <v>1</v>
      </c>
    </row>
    <row r="1481" spans="5:17">
      <c r="E1481" t="s">
        <v>135</v>
      </c>
      <c r="F1481">
        <v>40</v>
      </c>
      <c r="G1481" t="s">
        <v>125</v>
      </c>
      <c r="H1481">
        <v>0</v>
      </c>
      <c r="I1481">
        <v>0</v>
      </c>
      <c r="J1481">
        <v>0</v>
      </c>
      <c r="K1481">
        <v>0</v>
      </c>
      <c r="L1481">
        <v>0</v>
      </c>
      <c r="M1481">
        <v>0</v>
      </c>
      <c r="N1481">
        <v>0</v>
      </c>
      <c r="O1481">
        <v>0</v>
      </c>
      <c r="P1481">
        <v>0</v>
      </c>
      <c r="Q1481">
        <v>0</v>
      </c>
    </row>
    <row r="1482" spans="5:17">
      <c r="E1482" t="s">
        <v>135</v>
      </c>
      <c r="F1482">
        <v>41</v>
      </c>
      <c r="G1482" t="s">
        <v>125</v>
      </c>
      <c r="H1482">
        <v>0</v>
      </c>
      <c r="I1482">
        <v>0</v>
      </c>
      <c r="J1482">
        <v>0</v>
      </c>
      <c r="K1482">
        <v>0</v>
      </c>
      <c r="L1482">
        <v>0</v>
      </c>
      <c r="M1482">
        <v>0</v>
      </c>
      <c r="N1482">
        <v>0</v>
      </c>
      <c r="O1482">
        <v>0</v>
      </c>
      <c r="P1482">
        <v>0</v>
      </c>
      <c r="Q1482">
        <v>0</v>
      </c>
    </row>
    <row r="1483" spans="5:17">
      <c r="E1483" t="s">
        <v>135</v>
      </c>
      <c r="F1483">
        <v>42</v>
      </c>
      <c r="G1483" t="s">
        <v>125</v>
      </c>
      <c r="H1483">
        <v>0</v>
      </c>
      <c r="I1483">
        <v>0</v>
      </c>
      <c r="J1483">
        <v>0</v>
      </c>
      <c r="K1483">
        <v>0</v>
      </c>
      <c r="L1483">
        <v>0</v>
      </c>
      <c r="M1483">
        <v>0</v>
      </c>
      <c r="N1483">
        <v>0</v>
      </c>
      <c r="O1483">
        <v>0</v>
      </c>
      <c r="P1483">
        <v>1</v>
      </c>
      <c r="Q1483">
        <v>1</v>
      </c>
    </row>
    <row r="1484" spans="5:17">
      <c r="E1484" t="s">
        <v>135</v>
      </c>
      <c r="F1484">
        <v>43</v>
      </c>
      <c r="G1484" t="s">
        <v>125</v>
      </c>
      <c r="H1484">
        <v>0</v>
      </c>
      <c r="I1484">
        <v>0</v>
      </c>
      <c r="J1484">
        <v>0</v>
      </c>
      <c r="K1484">
        <v>0</v>
      </c>
      <c r="L1484">
        <v>0</v>
      </c>
      <c r="M1484">
        <v>0</v>
      </c>
      <c r="N1484">
        <v>0</v>
      </c>
      <c r="O1484">
        <v>0</v>
      </c>
      <c r="P1484">
        <v>0</v>
      </c>
      <c r="Q1484">
        <v>0</v>
      </c>
    </row>
    <row r="1485" spans="5:17">
      <c r="E1485" t="s">
        <v>135</v>
      </c>
      <c r="F1485">
        <v>44</v>
      </c>
      <c r="G1485" t="s">
        <v>125</v>
      </c>
      <c r="H1485">
        <v>1</v>
      </c>
      <c r="I1485">
        <v>1</v>
      </c>
      <c r="J1485">
        <v>0</v>
      </c>
      <c r="K1485">
        <v>1</v>
      </c>
      <c r="L1485">
        <v>1</v>
      </c>
      <c r="M1485">
        <v>0</v>
      </c>
      <c r="N1485">
        <v>1</v>
      </c>
      <c r="O1485">
        <v>1</v>
      </c>
      <c r="P1485">
        <v>1</v>
      </c>
      <c r="Q1485">
        <v>1</v>
      </c>
    </row>
    <row r="1486" spans="5:17">
      <c r="E1486" t="s">
        <v>135</v>
      </c>
      <c r="F1486">
        <v>45</v>
      </c>
      <c r="G1486" t="s">
        <v>125</v>
      </c>
      <c r="H1486">
        <v>0</v>
      </c>
      <c r="I1486">
        <v>0</v>
      </c>
      <c r="J1486">
        <v>0</v>
      </c>
      <c r="K1486">
        <v>0</v>
      </c>
      <c r="L1486">
        <v>0</v>
      </c>
      <c r="M1486">
        <v>0</v>
      </c>
      <c r="N1486">
        <v>0</v>
      </c>
      <c r="O1486">
        <v>0</v>
      </c>
      <c r="P1486">
        <v>0</v>
      </c>
      <c r="Q1486">
        <v>0</v>
      </c>
    </row>
    <row r="1487" spans="5:17">
      <c r="E1487" t="s">
        <v>135</v>
      </c>
      <c r="F1487">
        <v>46</v>
      </c>
      <c r="G1487" t="s">
        <v>125</v>
      </c>
      <c r="H1487">
        <v>0</v>
      </c>
      <c r="I1487">
        <v>0</v>
      </c>
      <c r="J1487">
        <v>0</v>
      </c>
      <c r="K1487">
        <v>0</v>
      </c>
      <c r="L1487">
        <v>0</v>
      </c>
      <c r="M1487">
        <v>0</v>
      </c>
      <c r="N1487">
        <v>0</v>
      </c>
      <c r="O1487">
        <v>0</v>
      </c>
      <c r="P1487">
        <v>0</v>
      </c>
      <c r="Q1487">
        <v>0</v>
      </c>
    </row>
    <row r="1488" spans="5:17">
      <c r="E1488" t="s">
        <v>135</v>
      </c>
      <c r="F1488">
        <v>47</v>
      </c>
      <c r="G1488" t="s">
        <v>125</v>
      </c>
      <c r="H1488">
        <v>1</v>
      </c>
      <c r="I1488">
        <v>0</v>
      </c>
      <c r="J1488">
        <v>1</v>
      </c>
      <c r="K1488">
        <v>1</v>
      </c>
      <c r="L1488">
        <v>1</v>
      </c>
      <c r="M1488">
        <v>1</v>
      </c>
      <c r="N1488">
        <v>1</v>
      </c>
      <c r="O1488">
        <v>1</v>
      </c>
      <c r="P1488">
        <v>1</v>
      </c>
      <c r="Q1488">
        <v>1</v>
      </c>
    </row>
    <row r="1489" spans="5:17">
      <c r="E1489" t="s">
        <v>135</v>
      </c>
      <c r="F1489">
        <v>48</v>
      </c>
      <c r="G1489" t="s">
        <v>125</v>
      </c>
      <c r="H1489">
        <v>1</v>
      </c>
      <c r="I1489">
        <v>0</v>
      </c>
      <c r="J1489">
        <v>0</v>
      </c>
      <c r="K1489">
        <v>1</v>
      </c>
      <c r="L1489">
        <v>1</v>
      </c>
      <c r="M1489">
        <v>1</v>
      </c>
      <c r="N1489">
        <v>1</v>
      </c>
      <c r="O1489">
        <v>1</v>
      </c>
      <c r="P1489">
        <v>1</v>
      </c>
      <c r="Q1489">
        <v>1</v>
      </c>
    </row>
    <row r="1490" spans="5:17">
      <c r="E1490" t="s">
        <v>135</v>
      </c>
      <c r="F1490">
        <v>49</v>
      </c>
      <c r="G1490" t="s">
        <v>125</v>
      </c>
      <c r="H1490">
        <v>1</v>
      </c>
      <c r="I1490">
        <v>1</v>
      </c>
      <c r="J1490">
        <v>1</v>
      </c>
      <c r="K1490">
        <v>1</v>
      </c>
      <c r="L1490">
        <v>1</v>
      </c>
      <c r="M1490">
        <v>1</v>
      </c>
      <c r="N1490">
        <v>1</v>
      </c>
      <c r="O1490">
        <v>1</v>
      </c>
      <c r="P1490">
        <v>1</v>
      </c>
      <c r="Q1490">
        <v>1</v>
      </c>
    </row>
    <row r="1491" spans="5:17">
      <c r="E1491" t="s">
        <v>135</v>
      </c>
      <c r="F1491">
        <v>50</v>
      </c>
      <c r="G1491" t="s">
        <v>125</v>
      </c>
      <c r="H1491">
        <v>0</v>
      </c>
      <c r="I1491">
        <v>0</v>
      </c>
      <c r="J1491">
        <v>0</v>
      </c>
      <c r="K1491">
        <v>0</v>
      </c>
      <c r="L1491">
        <v>0</v>
      </c>
      <c r="M1491">
        <v>0</v>
      </c>
      <c r="N1491">
        <v>0</v>
      </c>
      <c r="O1491">
        <v>0</v>
      </c>
      <c r="P1491">
        <v>1</v>
      </c>
      <c r="Q1491">
        <v>1</v>
      </c>
    </row>
    <row r="1492" spans="5:17">
      <c r="E1492" t="s">
        <v>135</v>
      </c>
      <c r="F1492">
        <v>51</v>
      </c>
      <c r="G1492" t="s">
        <v>125</v>
      </c>
      <c r="H1492">
        <v>0</v>
      </c>
      <c r="I1492">
        <v>0</v>
      </c>
      <c r="J1492">
        <v>0</v>
      </c>
      <c r="K1492">
        <v>0</v>
      </c>
      <c r="L1492">
        <v>0</v>
      </c>
      <c r="M1492">
        <v>0</v>
      </c>
      <c r="N1492">
        <v>0</v>
      </c>
      <c r="O1492">
        <v>0</v>
      </c>
      <c r="P1492">
        <v>0</v>
      </c>
      <c r="Q1492">
        <v>0</v>
      </c>
    </row>
    <row r="1493" spans="5:17">
      <c r="E1493" t="s">
        <v>135</v>
      </c>
      <c r="F1493">
        <v>52</v>
      </c>
      <c r="G1493" t="s">
        <v>125</v>
      </c>
      <c r="H1493">
        <v>0</v>
      </c>
      <c r="I1493">
        <v>0</v>
      </c>
      <c r="J1493">
        <v>0</v>
      </c>
      <c r="K1493">
        <v>0</v>
      </c>
      <c r="L1493">
        <v>0</v>
      </c>
      <c r="M1493">
        <v>0</v>
      </c>
      <c r="N1493">
        <v>0</v>
      </c>
      <c r="O1493">
        <v>0</v>
      </c>
      <c r="P1493">
        <v>1</v>
      </c>
      <c r="Q1493">
        <v>1</v>
      </c>
    </row>
    <row r="1494" spans="5:17">
      <c r="E1494" t="s">
        <v>135</v>
      </c>
      <c r="F1494">
        <v>53</v>
      </c>
      <c r="G1494" t="s">
        <v>125</v>
      </c>
      <c r="H1494">
        <v>1</v>
      </c>
      <c r="I1494">
        <v>0</v>
      </c>
      <c r="J1494">
        <v>1</v>
      </c>
      <c r="K1494">
        <v>1</v>
      </c>
      <c r="L1494">
        <v>1</v>
      </c>
      <c r="M1494">
        <v>1</v>
      </c>
      <c r="N1494">
        <v>1</v>
      </c>
      <c r="O1494">
        <v>1</v>
      </c>
      <c r="P1494">
        <v>1</v>
      </c>
      <c r="Q1494">
        <v>1</v>
      </c>
    </row>
    <row r="1495" spans="5:17">
      <c r="E1495" t="s">
        <v>135</v>
      </c>
      <c r="F1495">
        <v>54</v>
      </c>
      <c r="G1495" t="s">
        <v>125</v>
      </c>
      <c r="H1495">
        <v>0</v>
      </c>
      <c r="I1495">
        <v>0</v>
      </c>
      <c r="J1495">
        <v>0</v>
      </c>
      <c r="K1495">
        <v>0</v>
      </c>
      <c r="L1495">
        <v>0</v>
      </c>
      <c r="M1495">
        <v>0</v>
      </c>
      <c r="N1495">
        <v>0</v>
      </c>
      <c r="O1495">
        <v>0</v>
      </c>
      <c r="P1495">
        <v>1</v>
      </c>
      <c r="Q1495">
        <v>1</v>
      </c>
    </row>
    <row r="1496" spans="5:17">
      <c r="E1496" t="s">
        <v>135</v>
      </c>
      <c r="F1496">
        <v>55</v>
      </c>
      <c r="G1496" t="s">
        <v>125</v>
      </c>
      <c r="H1496">
        <v>0</v>
      </c>
      <c r="I1496">
        <v>0</v>
      </c>
      <c r="J1496">
        <v>0</v>
      </c>
      <c r="K1496">
        <v>0</v>
      </c>
      <c r="L1496">
        <v>0</v>
      </c>
      <c r="M1496">
        <v>0</v>
      </c>
      <c r="N1496">
        <v>0</v>
      </c>
      <c r="O1496">
        <v>0</v>
      </c>
      <c r="P1496">
        <v>0</v>
      </c>
      <c r="Q1496">
        <v>0</v>
      </c>
    </row>
    <row r="1497" spans="5:17">
      <c r="E1497" t="s">
        <v>135</v>
      </c>
      <c r="F1497">
        <v>56</v>
      </c>
      <c r="G1497" t="s">
        <v>125</v>
      </c>
      <c r="H1497">
        <v>0</v>
      </c>
      <c r="I1497">
        <v>0</v>
      </c>
      <c r="J1497">
        <v>0</v>
      </c>
      <c r="K1497">
        <v>0</v>
      </c>
      <c r="L1497">
        <v>0</v>
      </c>
      <c r="M1497">
        <v>0</v>
      </c>
      <c r="N1497">
        <v>0</v>
      </c>
      <c r="O1497">
        <v>0</v>
      </c>
      <c r="P1497">
        <v>0</v>
      </c>
      <c r="Q1497">
        <v>0</v>
      </c>
    </row>
    <row r="1498" spans="5:17">
      <c r="E1498" t="s">
        <v>135</v>
      </c>
      <c r="F1498">
        <v>57</v>
      </c>
      <c r="G1498" t="s">
        <v>125</v>
      </c>
      <c r="H1498">
        <v>1</v>
      </c>
      <c r="I1498">
        <v>1</v>
      </c>
      <c r="J1498">
        <v>0</v>
      </c>
      <c r="K1498">
        <v>1</v>
      </c>
      <c r="L1498">
        <v>1</v>
      </c>
      <c r="M1498">
        <v>0</v>
      </c>
      <c r="N1498">
        <v>1</v>
      </c>
      <c r="O1498">
        <v>1</v>
      </c>
      <c r="P1498">
        <v>1</v>
      </c>
      <c r="Q1498">
        <v>1</v>
      </c>
    </row>
    <row r="1499" spans="5:17">
      <c r="E1499" t="s">
        <v>135</v>
      </c>
      <c r="F1499">
        <v>58</v>
      </c>
      <c r="G1499" t="s">
        <v>125</v>
      </c>
      <c r="H1499">
        <v>0</v>
      </c>
      <c r="I1499">
        <v>1</v>
      </c>
      <c r="J1499">
        <v>0</v>
      </c>
      <c r="K1499">
        <v>0</v>
      </c>
      <c r="L1499">
        <v>1</v>
      </c>
      <c r="M1499">
        <v>0</v>
      </c>
      <c r="N1499">
        <v>1</v>
      </c>
      <c r="O1499">
        <v>1</v>
      </c>
      <c r="P1499">
        <v>1</v>
      </c>
      <c r="Q1499">
        <v>1</v>
      </c>
    </row>
    <row r="1500" spans="5:17">
      <c r="E1500" t="s">
        <v>135</v>
      </c>
      <c r="F1500">
        <v>59</v>
      </c>
      <c r="G1500" t="s">
        <v>125</v>
      </c>
      <c r="H1500">
        <v>0</v>
      </c>
      <c r="I1500">
        <v>0</v>
      </c>
      <c r="J1500">
        <v>0</v>
      </c>
      <c r="K1500">
        <v>0</v>
      </c>
      <c r="L1500">
        <v>0</v>
      </c>
      <c r="M1500">
        <v>0</v>
      </c>
      <c r="N1500">
        <v>0</v>
      </c>
      <c r="O1500">
        <v>0</v>
      </c>
      <c r="P1500">
        <v>0</v>
      </c>
      <c r="Q1500">
        <v>0</v>
      </c>
    </row>
    <row r="1501" spans="5:17">
      <c r="E1501" t="s">
        <v>135</v>
      </c>
      <c r="F1501">
        <v>60</v>
      </c>
      <c r="G1501" t="s">
        <v>125</v>
      </c>
      <c r="H1501">
        <v>0</v>
      </c>
      <c r="I1501">
        <v>0</v>
      </c>
      <c r="J1501">
        <v>0</v>
      </c>
      <c r="K1501">
        <v>0</v>
      </c>
      <c r="L1501">
        <v>0</v>
      </c>
      <c r="M1501">
        <v>0</v>
      </c>
      <c r="N1501">
        <v>0</v>
      </c>
      <c r="O1501">
        <v>0</v>
      </c>
      <c r="P1501">
        <v>0</v>
      </c>
      <c r="Q1501">
        <v>0</v>
      </c>
    </row>
    <row r="1502" spans="5:17">
      <c r="E1502" t="s">
        <v>135</v>
      </c>
      <c r="F1502">
        <v>61</v>
      </c>
      <c r="G1502" t="s">
        <v>125</v>
      </c>
      <c r="H1502">
        <v>0</v>
      </c>
      <c r="I1502">
        <v>0</v>
      </c>
      <c r="J1502">
        <v>0</v>
      </c>
      <c r="K1502">
        <v>0</v>
      </c>
      <c r="L1502">
        <v>0</v>
      </c>
      <c r="M1502">
        <v>0</v>
      </c>
      <c r="N1502">
        <v>0</v>
      </c>
      <c r="O1502">
        <v>0</v>
      </c>
      <c r="P1502">
        <v>0</v>
      </c>
      <c r="Q1502">
        <v>0</v>
      </c>
    </row>
    <row r="1503" spans="5:17">
      <c r="E1503" t="s">
        <v>135</v>
      </c>
      <c r="F1503">
        <v>62</v>
      </c>
      <c r="G1503" t="s">
        <v>125</v>
      </c>
      <c r="H1503">
        <v>0</v>
      </c>
      <c r="I1503">
        <v>0</v>
      </c>
      <c r="J1503">
        <v>0</v>
      </c>
      <c r="K1503">
        <v>0</v>
      </c>
      <c r="L1503">
        <v>0</v>
      </c>
      <c r="M1503">
        <v>0</v>
      </c>
      <c r="N1503">
        <v>0</v>
      </c>
      <c r="O1503">
        <v>0</v>
      </c>
      <c r="P1503">
        <v>0</v>
      </c>
      <c r="Q1503">
        <v>0</v>
      </c>
    </row>
    <row r="1504" spans="5:17">
      <c r="E1504" t="s">
        <v>135</v>
      </c>
      <c r="F1504">
        <v>63</v>
      </c>
      <c r="G1504" t="s">
        <v>125</v>
      </c>
      <c r="H1504">
        <v>0</v>
      </c>
      <c r="I1504">
        <v>0</v>
      </c>
      <c r="J1504">
        <v>0</v>
      </c>
      <c r="K1504">
        <v>0</v>
      </c>
      <c r="L1504">
        <v>0</v>
      </c>
      <c r="M1504">
        <v>0</v>
      </c>
      <c r="N1504">
        <v>0</v>
      </c>
      <c r="O1504">
        <v>0</v>
      </c>
      <c r="P1504">
        <v>1</v>
      </c>
      <c r="Q1504">
        <v>1</v>
      </c>
    </row>
    <row r="1505" spans="5:17">
      <c r="E1505" t="s">
        <v>135</v>
      </c>
      <c r="F1505">
        <v>64</v>
      </c>
      <c r="G1505" t="s">
        <v>125</v>
      </c>
      <c r="H1505">
        <v>0</v>
      </c>
      <c r="I1505">
        <v>0</v>
      </c>
      <c r="J1505">
        <v>0</v>
      </c>
      <c r="K1505">
        <v>0</v>
      </c>
      <c r="L1505">
        <v>0</v>
      </c>
      <c r="M1505">
        <v>0</v>
      </c>
      <c r="N1505">
        <v>0</v>
      </c>
      <c r="O1505">
        <v>0</v>
      </c>
      <c r="P1505">
        <v>1</v>
      </c>
      <c r="Q1505">
        <v>1</v>
      </c>
    </row>
    <row r="1506" spans="5:17">
      <c r="E1506" t="s">
        <v>135</v>
      </c>
      <c r="F1506">
        <v>65</v>
      </c>
      <c r="G1506" t="s">
        <v>125</v>
      </c>
      <c r="H1506">
        <v>0</v>
      </c>
      <c r="I1506">
        <v>0</v>
      </c>
      <c r="J1506">
        <v>0</v>
      </c>
      <c r="K1506">
        <v>0</v>
      </c>
      <c r="L1506">
        <v>0</v>
      </c>
      <c r="M1506">
        <v>0</v>
      </c>
      <c r="N1506">
        <v>0</v>
      </c>
      <c r="O1506">
        <v>0</v>
      </c>
      <c r="P1506">
        <v>0</v>
      </c>
      <c r="Q1506">
        <v>0</v>
      </c>
    </row>
    <row r="1507" spans="5:17">
      <c r="E1507" t="s">
        <v>135</v>
      </c>
      <c r="F1507">
        <v>66</v>
      </c>
      <c r="G1507" t="s">
        <v>125</v>
      </c>
      <c r="H1507">
        <v>1</v>
      </c>
      <c r="I1507">
        <v>1</v>
      </c>
      <c r="J1507">
        <v>1</v>
      </c>
      <c r="K1507">
        <v>0</v>
      </c>
      <c r="L1507">
        <v>1</v>
      </c>
      <c r="M1507">
        <v>1</v>
      </c>
      <c r="N1507">
        <v>1</v>
      </c>
      <c r="O1507">
        <v>1</v>
      </c>
      <c r="P1507">
        <v>1</v>
      </c>
      <c r="Q1507">
        <v>1</v>
      </c>
    </row>
    <row r="1508" spans="5:17">
      <c r="E1508" t="s">
        <v>135</v>
      </c>
      <c r="F1508">
        <v>67</v>
      </c>
      <c r="G1508" t="s">
        <v>125</v>
      </c>
      <c r="H1508">
        <v>0</v>
      </c>
      <c r="I1508">
        <v>0</v>
      </c>
      <c r="J1508">
        <v>0</v>
      </c>
      <c r="K1508">
        <v>0</v>
      </c>
      <c r="L1508">
        <v>0</v>
      </c>
      <c r="M1508">
        <v>0</v>
      </c>
      <c r="N1508">
        <v>0</v>
      </c>
      <c r="O1508">
        <v>0</v>
      </c>
      <c r="P1508">
        <v>1</v>
      </c>
      <c r="Q1508">
        <v>1</v>
      </c>
    </row>
    <row r="1509" spans="5:17">
      <c r="E1509" t="s">
        <v>135</v>
      </c>
      <c r="F1509">
        <v>68</v>
      </c>
      <c r="G1509" t="s">
        <v>125</v>
      </c>
      <c r="H1509">
        <v>1</v>
      </c>
      <c r="I1509">
        <v>1</v>
      </c>
      <c r="J1509">
        <v>1</v>
      </c>
      <c r="K1509">
        <v>1</v>
      </c>
      <c r="L1509">
        <v>1</v>
      </c>
      <c r="M1509">
        <v>1</v>
      </c>
      <c r="N1509">
        <v>1</v>
      </c>
      <c r="O1509">
        <v>1</v>
      </c>
      <c r="P1509">
        <v>1</v>
      </c>
      <c r="Q1509">
        <v>1</v>
      </c>
    </row>
    <row r="1510" spans="5:17">
      <c r="E1510" t="s">
        <v>135</v>
      </c>
      <c r="F1510">
        <v>69</v>
      </c>
      <c r="G1510" t="s">
        <v>125</v>
      </c>
      <c r="H1510">
        <v>1</v>
      </c>
      <c r="I1510">
        <v>1</v>
      </c>
      <c r="J1510">
        <v>1</v>
      </c>
      <c r="K1510">
        <v>1</v>
      </c>
      <c r="L1510">
        <v>1</v>
      </c>
      <c r="M1510">
        <v>1</v>
      </c>
      <c r="N1510">
        <v>1</v>
      </c>
      <c r="O1510">
        <v>1</v>
      </c>
      <c r="P1510">
        <v>1</v>
      </c>
      <c r="Q1510">
        <v>1</v>
      </c>
    </row>
    <row r="1511" spans="5:17">
      <c r="E1511" t="s">
        <v>135</v>
      </c>
      <c r="F1511">
        <v>70</v>
      </c>
      <c r="G1511" t="s">
        <v>125</v>
      </c>
      <c r="H1511">
        <v>0</v>
      </c>
      <c r="I1511">
        <v>0</v>
      </c>
      <c r="J1511">
        <v>0</v>
      </c>
      <c r="K1511">
        <v>0</v>
      </c>
      <c r="L1511">
        <v>0</v>
      </c>
      <c r="M1511">
        <v>0</v>
      </c>
      <c r="N1511">
        <v>0</v>
      </c>
      <c r="O1511">
        <v>0</v>
      </c>
      <c r="P1511">
        <v>0</v>
      </c>
      <c r="Q1511">
        <v>0</v>
      </c>
    </row>
    <row r="1512" spans="5:17">
      <c r="E1512" t="s">
        <v>135</v>
      </c>
      <c r="F1512">
        <v>71</v>
      </c>
      <c r="G1512" t="s">
        <v>125</v>
      </c>
      <c r="H1512">
        <v>0</v>
      </c>
      <c r="I1512">
        <v>0</v>
      </c>
      <c r="J1512">
        <v>0</v>
      </c>
      <c r="K1512">
        <v>0</v>
      </c>
      <c r="L1512">
        <v>0</v>
      </c>
      <c r="M1512">
        <v>0</v>
      </c>
      <c r="N1512">
        <v>0</v>
      </c>
      <c r="O1512">
        <v>0</v>
      </c>
      <c r="P1512">
        <v>0</v>
      </c>
      <c r="Q1512">
        <v>0</v>
      </c>
    </row>
    <row r="1513" spans="5:17">
      <c r="E1513" t="s">
        <v>135</v>
      </c>
      <c r="F1513">
        <v>72</v>
      </c>
      <c r="G1513" t="s">
        <v>125</v>
      </c>
      <c r="H1513">
        <v>0</v>
      </c>
      <c r="I1513">
        <v>0</v>
      </c>
      <c r="J1513">
        <v>0</v>
      </c>
      <c r="K1513">
        <v>0</v>
      </c>
      <c r="L1513">
        <v>0</v>
      </c>
      <c r="M1513">
        <v>0</v>
      </c>
      <c r="N1513">
        <v>0</v>
      </c>
      <c r="O1513">
        <v>0</v>
      </c>
      <c r="P1513">
        <v>1</v>
      </c>
      <c r="Q1513">
        <v>1</v>
      </c>
    </row>
    <row r="1514" spans="5:17">
      <c r="E1514" t="s">
        <v>135</v>
      </c>
      <c r="F1514">
        <v>73</v>
      </c>
      <c r="G1514" t="s">
        <v>125</v>
      </c>
      <c r="H1514">
        <v>1</v>
      </c>
      <c r="I1514">
        <v>1</v>
      </c>
      <c r="J1514">
        <v>0</v>
      </c>
      <c r="K1514">
        <v>1</v>
      </c>
      <c r="L1514">
        <v>1</v>
      </c>
      <c r="M1514">
        <v>1</v>
      </c>
      <c r="N1514">
        <v>1</v>
      </c>
      <c r="O1514">
        <v>1</v>
      </c>
      <c r="P1514">
        <v>1</v>
      </c>
      <c r="Q1514">
        <v>1</v>
      </c>
    </row>
    <row r="1515" spans="5:17">
      <c r="E1515" t="s">
        <v>135</v>
      </c>
      <c r="F1515">
        <v>74</v>
      </c>
      <c r="G1515" t="s">
        <v>125</v>
      </c>
      <c r="H1515">
        <v>1</v>
      </c>
      <c r="I1515">
        <v>1</v>
      </c>
      <c r="J1515">
        <v>1</v>
      </c>
      <c r="K1515">
        <v>1</v>
      </c>
      <c r="L1515">
        <v>1</v>
      </c>
      <c r="M1515">
        <v>1</v>
      </c>
      <c r="N1515">
        <v>1</v>
      </c>
      <c r="O1515">
        <v>1</v>
      </c>
      <c r="P1515">
        <v>1</v>
      </c>
      <c r="Q1515">
        <v>1</v>
      </c>
    </row>
    <row r="1516" spans="5:17">
      <c r="E1516" t="s">
        <v>135</v>
      </c>
      <c r="F1516">
        <v>75</v>
      </c>
      <c r="G1516" t="s">
        <v>125</v>
      </c>
      <c r="H1516">
        <v>1</v>
      </c>
      <c r="I1516">
        <v>1</v>
      </c>
      <c r="J1516">
        <v>1</v>
      </c>
      <c r="K1516">
        <v>1</v>
      </c>
      <c r="L1516">
        <v>1</v>
      </c>
      <c r="M1516">
        <v>1</v>
      </c>
      <c r="N1516">
        <v>1</v>
      </c>
      <c r="O1516">
        <v>1</v>
      </c>
      <c r="P1516">
        <v>1</v>
      </c>
      <c r="Q1516">
        <v>1</v>
      </c>
    </row>
    <row r="1517" spans="5:17">
      <c r="E1517" t="s">
        <v>135</v>
      </c>
      <c r="F1517">
        <v>76</v>
      </c>
      <c r="G1517" t="s">
        <v>125</v>
      </c>
      <c r="H1517">
        <v>1</v>
      </c>
      <c r="I1517">
        <v>1</v>
      </c>
      <c r="J1517">
        <v>1</v>
      </c>
      <c r="K1517">
        <v>1</v>
      </c>
      <c r="L1517">
        <v>1</v>
      </c>
      <c r="M1517">
        <v>1</v>
      </c>
      <c r="N1517">
        <v>1</v>
      </c>
      <c r="O1517">
        <v>1</v>
      </c>
      <c r="P1517">
        <v>1</v>
      </c>
      <c r="Q1517">
        <v>1</v>
      </c>
    </row>
    <row r="1518" spans="5:17">
      <c r="E1518" t="s">
        <v>135</v>
      </c>
      <c r="F1518">
        <v>77</v>
      </c>
      <c r="G1518" t="s">
        <v>125</v>
      </c>
      <c r="H1518">
        <v>1</v>
      </c>
      <c r="I1518">
        <v>1</v>
      </c>
      <c r="J1518">
        <v>1</v>
      </c>
      <c r="K1518">
        <v>1</v>
      </c>
      <c r="L1518">
        <v>1</v>
      </c>
      <c r="M1518">
        <v>1</v>
      </c>
      <c r="N1518">
        <v>1</v>
      </c>
      <c r="O1518">
        <v>1</v>
      </c>
      <c r="P1518">
        <v>1</v>
      </c>
      <c r="Q1518">
        <v>1</v>
      </c>
    </row>
    <row r="1519" spans="5:17">
      <c r="E1519" t="s">
        <v>135</v>
      </c>
      <c r="F1519">
        <v>78</v>
      </c>
      <c r="G1519" t="s">
        <v>125</v>
      </c>
      <c r="H1519">
        <v>0</v>
      </c>
      <c r="I1519">
        <v>0</v>
      </c>
      <c r="J1519">
        <v>0</v>
      </c>
      <c r="K1519">
        <v>0</v>
      </c>
      <c r="L1519">
        <v>0</v>
      </c>
      <c r="M1519">
        <v>0</v>
      </c>
      <c r="N1519">
        <v>0</v>
      </c>
      <c r="O1519">
        <v>0</v>
      </c>
      <c r="P1519">
        <v>1</v>
      </c>
      <c r="Q1519">
        <v>1</v>
      </c>
    </row>
    <row r="1520" spans="5:17">
      <c r="E1520" t="s">
        <v>135</v>
      </c>
      <c r="F1520">
        <v>79</v>
      </c>
      <c r="G1520" t="s">
        <v>125</v>
      </c>
      <c r="H1520">
        <v>1</v>
      </c>
      <c r="I1520">
        <v>1</v>
      </c>
      <c r="J1520">
        <v>1</v>
      </c>
      <c r="K1520">
        <v>1</v>
      </c>
      <c r="L1520">
        <v>1</v>
      </c>
      <c r="M1520">
        <v>0</v>
      </c>
      <c r="N1520">
        <v>1</v>
      </c>
      <c r="O1520">
        <v>1</v>
      </c>
      <c r="P1520">
        <v>1</v>
      </c>
      <c r="Q1520">
        <v>1</v>
      </c>
    </row>
    <row r="1521" spans="5:17">
      <c r="E1521" t="s">
        <v>135</v>
      </c>
      <c r="F1521">
        <v>80</v>
      </c>
      <c r="G1521" t="s">
        <v>125</v>
      </c>
      <c r="H1521">
        <v>1</v>
      </c>
      <c r="I1521">
        <v>1</v>
      </c>
      <c r="J1521">
        <v>0</v>
      </c>
      <c r="K1521">
        <v>1</v>
      </c>
      <c r="L1521">
        <v>0</v>
      </c>
      <c r="M1521">
        <v>0</v>
      </c>
      <c r="N1521">
        <v>1</v>
      </c>
      <c r="O1521">
        <v>1</v>
      </c>
      <c r="P1521">
        <v>1</v>
      </c>
      <c r="Q1521">
        <v>1</v>
      </c>
    </row>
    <row r="1522" spans="5:17">
      <c r="E1522" t="s">
        <v>135</v>
      </c>
      <c r="F1522">
        <v>81</v>
      </c>
      <c r="G1522" t="s">
        <v>125</v>
      </c>
      <c r="H1522">
        <v>0</v>
      </c>
      <c r="I1522">
        <v>0</v>
      </c>
      <c r="J1522">
        <v>0</v>
      </c>
      <c r="K1522">
        <v>0</v>
      </c>
      <c r="L1522">
        <v>0</v>
      </c>
      <c r="M1522">
        <v>0</v>
      </c>
      <c r="N1522">
        <v>0</v>
      </c>
      <c r="O1522">
        <v>0</v>
      </c>
      <c r="P1522">
        <v>0</v>
      </c>
      <c r="Q1522">
        <v>0</v>
      </c>
    </row>
    <row r="1523" spans="5:17">
      <c r="E1523" t="s">
        <v>135</v>
      </c>
      <c r="F1523">
        <v>82</v>
      </c>
      <c r="G1523" t="s">
        <v>125</v>
      </c>
      <c r="H1523">
        <v>0</v>
      </c>
      <c r="I1523">
        <v>0</v>
      </c>
      <c r="J1523">
        <v>0</v>
      </c>
      <c r="K1523">
        <v>0</v>
      </c>
      <c r="L1523">
        <v>0</v>
      </c>
      <c r="M1523">
        <v>0</v>
      </c>
      <c r="N1523">
        <v>0</v>
      </c>
      <c r="O1523">
        <v>0</v>
      </c>
      <c r="P1523">
        <v>0</v>
      </c>
      <c r="Q1523">
        <v>0</v>
      </c>
    </row>
    <row r="1524" spans="5:17">
      <c r="E1524" t="s">
        <v>135</v>
      </c>
      <c r="F1524">
        <v>83</v>
      </c>
      <c r="G1524" t="s">
        <v>125</v>
      </c>
      <c r="H1524">
        <v>1</v>
      </c>
      <c r="I1524">
        <v>1</v>
      </c>
      <c r="J1524">
        <v>0</v>
      </c>
      <c r="K1524">
        <v>1</v>
      </c>
      <c r="L1524">
        <v>1</v>
      </c>
      <c r="M1524">
        <v>1</v>
      </c>
      <c r="N1524">
        <v>1</v>
      </c>
      <c r="O1524">
        <v>1</v>
      </c>
      <c r="P1524">
        <v>1</v>
      </c>
      <c r="Q1524">
        <v>1</v>
      </c>
    </row>
    <row r="1525" spans="5:17">
      <c r="E1525" t="s">
        <v>135</v>
      </c>
      <c r="F1525">
        <v>84</v>
      </c>
      <c r="G1525" t="s">
        <v>125</v>
      </c>
      <c r="H1525">
        <v>1</v>
      </c>
      <c r="I1525">
        <v>1</v>
      </c>
      <c r="J1525">
        <v>1</v>
      </c>
      <c r="K1525">
        <v>1</v>
      </c>
      <c r="L1525">
        <v>1</v>
      </c>
      <c r="M1525">
        <v>1</v>
      </c>
      <c r="N1525">
        <v>1</v>
      </c>
      <c r="O1525">
        <v>1</v>
      </c>
      <c r="P1525">
        <v>1</v>
      </c>
      <c r="Q1525">
        <v>1</v>
      </c>
    </row>
    <row r="1526" spans="5:17">
      <c r="E1526" t="s">
        <v>135</v>
      </c>
      <c r="F1526">
        <v>85</v>
      </c>
      <c r="G1526" t="s">
        <v>79</v>
      </c>
      <c r="H1526">
        <v>0</v>
      </c>
      <c r="I1526">
        <v>0</v>
      </c>
      <c r="J1526">
        <v>0</v>
      </c>
      <c r="K1526">
        <v>0</v>
      </c>
      <c r="L1526">
        <v>0</v>
      </c>
      <c r="M1526">
        <v>0</v>
      </c>
      <c r="N1526">
        <v>0</v>
      </c>
      <c r="O1526">
        <v>0</v>
      </c>
      <c r="P1526">
        <v>0</v>
      </c>
      <c r="Q1526">
        <v>0</v>
      </c>
    </row>
    <row r="1527" spans="5:17">
      <c r="E1527" t="s">
        <v>135</v>
      </c>
      <c r="F1527">
        <v>86</v>
      </c>
      <c r="G1527" t="s">
        <v>79</v>
      </c>
      <c r="H1527">
        <v>0</v>
      </c>
      <c r="I1527">
        <v>0</v>
      </c>
      <c r="J1527">
        <v>0</v>
      </c>
      <c r="K1527">
        <v>0</v>
      </c>
      <c r="L1527">
        <v>0</v>
      </c>
      <c r="M1527">
        <v>0</v>
      </c>
      <c r="N1527">
        <v>0</v>
      </c>
      <c r="O1527">
        <v>0</v>
      </c>
      <c r="P1527">
        <v>0</v>
      </c>
      <c r="Q1527">
        <v>0</v>
      </c>
    </row>
    <row r="1528" spans="5:17">
      <c r="E1528" t="s">
        <v>135</v>
      </c>
      <c r="F1528">
        <v>87</v>
      </c>
      <c r="G1528" t="s">
        <v>125</v>
      </c>
      <c r="H1528">
        <v>1</v>
      </c>
      <c r="I1528">
        <v>0</v>
      </c>
      <c r="J1528">
        <v>0</v>
      </c>
      <c r="K1528">
        <v>1</v>
      </c>
      <c r="L1528">
        <v>1</v>
      </c>
      <c r="M1528">
        <v>0</v>
      </c>
      <c r="N1528">
        <v>1</v>
      </c>
      <c r="O1528">
        <v>1</v>
      </c>
      <c r="P1528">
        <v>1</v>
      </c>
      <c r="Q1528">
        <v>1</v>
      </c>
    </row>
    <row r="1529" spans="5:17">
      <c r="E1529" t="s">
        <v>135</v>
      </c>
      <c r="F1529">
        <v>88</v>
      </c>
      <c r="G1529" t="s">
        <v>125</v>
      </c>
      <c r="H1529">
        <v>0</v>
      </c>
      <c r="I1529">
        <v>0</v>
      </c>
      <c r="J1529">
        <v>0</v>
      </c>
      <c r="K1529">
        <v>0</v>
      </c>
      <c r="L1529">
        <v>0</v>
      </c>
      <c r="M1529">
        <v>0</v>
      </c>
      <c r="N1529">
        <v>0</v>
      </c>
      <c r="O1529">
        <v>0</v>
      </c>
      <c r="P1529">
        <v>0</v>
      </c>
      <c r="Q1529">
        <v>0</v>
      </c>
    </row>
    <row r="1530" spans="5:17">
      <c r="E1530" t="s">
        <v>135</v>
      </c>
      <c r="F1530">
        <v>89</v>
      </c>
      <c r="G1530" t="s">
        <v>125</v>
      </c>
      <c r="H1530">
        <v>0</v>
      </c>
      <c r="I1530">
        <v>0</v>
      </c>
      <c r="J1530">
        <v>0</v>
      </c>
      <c r="K1530">
        <v>0</v>
      </c>
      <c r="L1530">
        <v>0</v>
      </c>
      <c r="M1530">
        <v>0</v>
      </c>
      <c r="N1530">
        <v>0</v>
      </c>
      <c r="O1530">
        <v>0</v>
      </c>
      <c r="P1530">
        <v>1</v>
      </c>
      <c r="Q1530">
        <v>1</v>
      </c>
    </row>
    <row r="1531" spans="5:17">
      <c r="E1531" t="s">
        <v>135</v>
      </c>
      <c r="F1531">
        <v>90</v>
      </c>
      <c r="G1531" t="s">
        <v>170</v>
      </c>
      <c r="H1531">
        <v>0</v>
      </c>
      <c r="I1531">
        <v>0</v>
      </c>
      <c r="J1531">
        <v>0</v>
      </c>
      <c r="K1531">
        <v>0</v>
      </c>
      <c r="L1531">
        <v>0</v>
      </c>
      <c r="M1531">
        <v>0</v>
      </c>
      <c r="N1531">
        <v>0</v>
      </c>
      <c r="O1531">
        <v>0</v>
      </c>
      <c r="P1531">
        <v>0</v>
      </c>
      <c r="Q1531">
        <v>0</v>
      </c>
    </row>
    <row r="1532" spans="5:17">
      <c r="E1532" t="s">
        <v>135</v>
      </c>
      <c r="F1532">
        <v>91</v>
      </c>
      <c r="G1532" t="s">
        <v>170</v>
      </c>
      <c r="H1532">
        <v>0</v>
      </c>
      <c r="I1532">
        <v>0</v>
      </c>
      <c r="J1532">
        <v>0</v>
      </c>
      <c r="K1532">
        <v>0</v>
      </c>
      <c r="L1532">
        <v>0</v>
      </c>
      <c r="M1532">
        <v>0</v>
      </c>
      <c r="N1532">
        <v>0</v>
      </c>
      <c r="O1532">
        <v>0</v>
      </c>
      <c r="P1532">
        <v>0</v>
      </c>
      <c r="Q1532">
        <v>0</v>
      </c>
    </row>
    <row r="1533" spans="5:17">
      <c r="E1533" t="s">
        <v>135</v>
      </c>
      <c r="F1533">
        <v>92</v>
      </c>
      <c r="G1533" t="s">
        <v>125</v>
      </c>
      <c r="H1533">
        <v>0</v>
      </c>
      <c r="I1533">
        <v>0</v>
      </c>
      <c r="J1533">
        <v>0</v>
      </c>
      <c r="K1533">
        <v>0</v>
      </c>
      <c r="L1533">
        <v>0</v>
      </c>
      <c r="M1533">
        <v>0</v>
      </c>
      <c r="N1533">
        <v>0</v>
      </c>
      <c r="O1533">
        <v>0</v>
      </c>
      <c r="P1533">
        <v>0</v>
      </c>
      <c r="Q1533">
        <v>0</v>
      </c>
    </row>
    <row r="1534" spans="5:17">
      <c r="E1534" t="s">
        <v>135</v>
      </c>
      <c r="F1534">
        <v>93</v>
      </c>
      <c r="G1534" t="s">
        <v>125</v>
      </c>
      <c r="H1534">
        <v>0</v>
      </c>
      <c r="I1534">
        <v>0</v>
      </c>
      <c r="J1534">
        <v>0</v>
      </c>
      <c r="K1534">
        <v>0</v>
      </c>
      <c r="L1534">
        <v>0</v>
      </c>
      <c r="M1534">
        <v>0</v>
      </c>
      <c r="N1534">
        <v>0</v>
      </c>
      <c r="O1534">
        <v>0</v>
      </c>
      <c r="P1534">
        <v>0</v>
      </c>
      <c r="Q1534">
        <v>0</v>
      </c>
    </row>
    <row r="1535" spans="5:17">
      <c r="E1535" t="s">
        <v>135</v>
      </c>
      <c r="F1535">
        <v>94</v>
      </c>
      <c r="G1535" t="s">
        <v>125</v>
      </c>
      <c r="H1535">
        <v>0</v>
      </c>
      <c r="I1535">
        <v>0</v>
      </c>
      <c r="J1535">
        <v>0</v>
      </c>
      <c r="K1535">
        <v>0</v>
      </c>
      <c r="L1535">
        <v>0</v>
      </c>
      <c r="M1535">
        <v>0</v>
      </c>
      <c r="N1535">
        <v>0</v>
      </c>
      <c r="O1535">
        <v>0</v>
      </c>
      <c r="P1535">
        <v>0</v>
      </c>
      <c r="Q1535">
        <v>0</v>
      </c>
    </row>
    <row r="1536" spans="5:17">
      <c r="E1536" t="s">
        <v>135</v>
      </c>
      <c r="F1536">
        <v>95</v>
      </c>
      <c r="G1536" t="s">
        <v>171</v>
      </c>
      <c r="H1536">
        <v>0</v>
      </c>
      <c r="I1536">
        <v>0</v>
      </c>
      <c r="J1536">
        <v>0</v>
      </c>
      <c r="K1536">
        <v>0</v>
      </c>
      <c r="L1536">
        <v>0</v>
      </c>
      <c r="M1536">
        <v>0</v>
      </c>
      <c r="N1536">
        <v>0</v>
      </c>
      <c r="O1536">
        <v>0</v>
      </c>
      <c r="P1536">
        <v>0</v>
      </c>
      <c r="Q1536">
        <v>0</v>
      </c>
    </row>
    <row r="1537" spans="5:17">
      <c r="E1537" t="s">
        <v>135</v>
      </c>
      <c r="F1537">
        <v>96</v>
      </c>
      <c r="G1537" t="s">
        <v>171</v>
      </c>
      <c r="H1537">
        <v>0</v>
      </c>
      <c r="I1537">
        <v>0</v>
      </c>
      <c r="J1537">
        <v>0</v>
      </c>
      <c r="K1537">
        <v>0</v>
      </c>
      <c r="L1537">
        <v>0</v>
      </c>
      <c r="M1537">
        <v>0</v>
      </c>
      <c r="N1537">
        <v>0</v>
      </c>
      <c r="O1537">
        <v>0</v>
      </c>
      <c r="P1537">
        <v>0</v>
      </c>
      <c r="Q1537">
        <v>0</v>
      </c>
    </row>
    <row r="1538" spans="5:17">
      <c r="E1538" t="s">
        <v>135</v>
      </c>
      <c r="F1538">
        <v>1</v>
      </c>
      <c r="G1538" t="s">
        <v>172</v>
      </c>
      <c r="H1538">
        <v>0</v>
      </c>
      <c r="I1538">
        <v>0</v>
      </c>
      <c r="J1538">
        <v>0</v>
      </c>
      <c r="K1538">
        <v>0</v>
      </c>
      <c r="L1538">
        <v>0</v>
      </c>
      <c r="M1538">
        <v>0</v>
      </c>
      <c r="N1538">
        <v>0</v>
      </c>
      <c r="O1538">
        <v>0</v>
      </c>
      <c r="P1538">
        <v>0</v>
      </c>
      <c r="Q1538">
        <v>0</v>
      </c>
    </row>
    <row r="1539" spans="5:17">
      <c r="E1539" t="s">
        <v>135</v>
      </c>
      <c r="F1539">
        <v>2</v>
      </c>
      <c r="G1539" t="s">
        <v>172</v>
      </c>
      <c r="H1539">
        <v>0</v>
      </c>
      <c r="I1539">
        <v>0</v>
      </c>
      <c r="J1539">
        <v>0</v>
      </c>
      <c r="K1539">
        <v>0</v>
      </c>
      <c r="L1539">
        <v>0</v>
      </c>
      <c r="M1539">
        <v>0</v>
      </c>
      <c r="N1539">
        <v>0</v>
      </c>
      <c r="O1539">
        <v>0</v>
      </c>
      <c r="P1539">
        <v>0</v>
      </c>
      <c r="Q1539">
        <v>0</v>
      </c>
    </row>
    <row r="1540" spans="5:17">
      <c r="E1540" t="s">
        <v>135</v>
      </c>
      <c r="F1540">
        <v>3</v>
      </c>
      <c r="G1540" t="s">
        <v>172</v>
      </c>
      <c r="H1540">
        <v>0</v>
      </c>
      <c r="I1540">
        <v>0</v>
      </c>
      <c r="J1540">
        <v>0</v>
      </c>
      <c r="K1540">
        <v>0</v>
      </c>
      <c r="L1540">
        <v>0</v>
      </c>
      <c r="M1540">
        <v>0</v>
      </c>
      <c r="N1540">
        <v>0</v>
      </c>
      <c r="O1540">
        <v>0</v>
      </c>
      <c r="P1540">
        <v>0</v>
      </c>
      <c r="Q1540">
        <v>0</v>
      </c>
    </row>
    <row r="1541" spans="5:17">
      <c r="E1541" t="s">
        <v>135</v>
      </c>
      <c r="F1541">
        <v>4</v>
      </c>
      <c r="G1541" t="s">
        <v>172</v>
      </c>
      <c r="H1541">
        <v>0</v>
      </c>
      <c r="I1541">
        <v>0</v>
      </c>
      <c r="J1541">
        <v>0</v>
      </c>
      <c r="K1541">
        <v>0</v>
      </c>
      <c r="L1541">
        <v>0</v>
      </c>
      <c r="M1541">
        <v>0</v>
      </c>
      <c r="N1541">
        <v>0</v>
      </c>
      <c r="O1541">
        <v>0</v>
      </c>
      <c r="P1541">
        <v>0</v>
      </c>
      <c r="Q1541">
        <v>0</v>
      </c>
    </row>
    <row r="1542" spans="5:17">
      <c r="E1542" t="s">
        <v>135</v>
      </c>
      <c r="F1542">
        <v>5</v>
      </c>
      <c r="G1542" t="s">
        <v>172</v>
      </c>
      <c r="H1542">
        <v>0</v>
      </c>
      <c r="I1542">
        <v>0</v>
      </c>
      <c r="J1542">
        <v>0</v>
      </c>
      <c r="K1542">
        <v>0</v>
      </c>
      <c r="L1542">
        <v>0</v>
      </c>
      <c r="M1542">
        <v>0</v>
      </c>
      <c r="N1542">
        <v>0</v>
      </c>
      <c r="O1542">
        <v>0</v>
      </c>
      <c r="P1542">
        <v>0</v>
      </c>
      <c r="Q1542">
        <v>0</v>
      </c>
    </row>
    <row r="1543" spans="5:17">
      <c r="E1543" t="s">
        <v>135</v>
      </c>
      <c r="F1543">
        <v>6</v>
      </c>
      <c r="G1543" t="s">
        <v>172</v>
      </c>
      <c r="H1543">
        <v>0</v>
      </c>
      <c r="I1543">
        <v>0</v>
      </c>
      <c r="J1543">
        <v>0</v>
      </c>
      <c r="K1543">
        <v>0</v>
      </c>
      <c r="L1543">
        <v>0</v>
      </c>
      <c r="M1543">
        <v>0</v>
      </c>
      <c r="N1543">
        <v>0</v>
      </c>
      <c r="O1543">
        <v>0</v>
      </c>
      <c r="P1543">
        <v>0</v>
      </c>
      <c r="Q1543">
        <v>0</v>
      </c>
    </row>
    <row r="1544" spans="5:17">
      <c r="E1544" t="s">
        <v>135</v>
      </c>
      <c r="F1544">
        <v>7</v>
      </c>
      <c r="G1544" t="s">
        <v>54</v>
      </c>
      <c r="H1544">
        <v>0</v>
      </c>
      <c r="I1544">
        <v>0</v>
      </c>
      <c r="J1544">
        <v>0</v>
      </c>
      <c r="K1544">
        <v>0</v>
      </c>
      <c r="L1544">
        <v>0</v>
      </c>
      <c r="M1544">
        <v>0</v>
      </c>
      <c r="N1544">
        <v>0</v>
      </c>
      <c r="O1544">
        <v>0</v>
      </c>
      <c r="P1544">
        <v>0</v>
      </c>
      <c r="Q1544">
        <v>0</v>
      </c>
    </row>
    <row r="1545" spans="5:17">
      <c r="E1545" t="s">
        <v>135</v>
      </c>
      <c r="F1545">
        <v>8</v>
      </c>
      <c r="G1545" t="s">
        <v>54</v>
      </c>
      <c r="H1545">
        <v>0</v>
      </c>
      <c r="I1545">
        <v>0</v>
      </c>
      <c r="J1545">
        <v>0</v>
      </c>
      <c r="K1545">
        <v>0</v>
      </c>
      <c r="L1545">
        <v>0</v>
      </c>
      <c r="M1545">
        <v>0</v>
      </c>
      <c r="N1545">
        <v>0</v>
      </c>
      <c r="O1545">
        <v>0</v>
      </c>
      <c r="P1545">
        <v>0</v>
      </c>
      <c r="Q1545">
        <v>0</v>
      </c>
    </row>
    <row r="1546" spans="5:17">
      <c r="E1546" t="s">
        <v>135</v>
      </c>
      <c r="F1546">
        <v>9</v>
      </c>
      <c r="G1546" t="s">
        <v>54</v>
      </c>
      <c r="H1546">
        <v>0</v>
      </c>
      <c r="I1546">
        <v>0</v>
      </c>
      <c r="J1546">
        <v>0</v>
      </c>
      <c r="K1546">
        <v>0</v>
      </c>
      <c r="L1546">
        <v>0</v>
      </c>
      <c r="M1546">
        <v>0</v>
      </c>
      <c r="N1546">
        <v>0</v>
      </c>
      <c r="O1546">
        <v>0</v>
      </c>
      <c r="P1546">
        <v>0</v>
      </c>
      <c r="Q1546">
        <v>0</v>
      </c>
    </row>
    <row r="1547" spans="5:17">
      <c r="E1547" t="s">
        <v>135</v>
      </c>
      <c r="F1547">
        <v>10</v>
      </c>
      <c r="G1547" t="s">
        <v>54</v>
      </c>
      <c r="H1547">
        <v>0</v>
      </c>
      <c r="I1547">
        <v>0</v>
      </c>
      <c r="J1547">
        <v>0</v>
      </c>
      <c r="K1547">
        <v>0</v>
      </c>
      <c r="L1547">
        <v>0</v>
      </c>
      <c r="M1547">
        <v>0</v>
      </c>
      <c r="N1547">
        <v>0</v>
      </c>
      <c r="O1547">
        <v>0</v>
      </c>
      <c r="P1547">
        <v>0</v>
      </c>
      <c r="Q1547">
        <v>0</v>
      </c>
    </row>
    <row r="1548" spans="5:17">
      <c r="E1548" t="s">
        <v>135</v>
      </c>
      <c r="F1548">
        <v>11</v>
      </c>
      <c r="G1548" t="s">
        <v>54</v>
      </c>
      <c r="H1548">
        <v>0</v>
      </c>
      <c r="I1548">
        <v>0</v>
      </c>
      <c r="J1548">
        <v>0</v>
      </c>
      <c r="K1548">
        <v>0</v>
      </c>
      <c r="L1548">
        <v>0</v>
      </c>
      <c r="M1548">
        <v>0</v>
      </c>
      <c r="N1548">
        <v>0</v>
      </c>
      <c r="O1548">
        <v>0</v>
      </c>
      <c r="P1548">
        <v>0</v>
      </c>
      <c r="Q1548">
        <v>0</v>
      </c>
    </row>
    <row r="1549" spans="5:17">
      <c r="E1549" t="s">
        <v>135</v>
      </c>
      <c r="F1549">
        <v>12</v>
      </c>
      <c r="G1549" t="s">
        <v>54</v>
      </c>
      <c r="H1549">
        <v>0</v>
      </c>
      <c r="I1549">
        <v>0</v>
      </c>
      <c r="J1549">
        <v>0</v>
      </c>
      <c r="K1549">
        <v>0</v>
      </c>
      <c r="L1549">
        <v>0</v>
      </c>
      <c r="M1549">
        <v>0</v>
      </c>
      <c r="N1549">
        <v>0</v>
      </c>
      <c r="O1549">
        <v>0</v>
      </c>
      <c r="P1549">
        <v>0</v>
      </c>
      <c r="Q1549">
        <v>0</v>
      </c>
    </row>
    <row r="1550" spans="5:17">
      <c r="E1550" t="s">
        <v>135</v>
      </c>
      <c r="F1550">
        <v>13</v>
      </c>
      <c r="G1550" t="s">
        <v>125</v>
      </c>
      <c r="H1550">
        <v>0</v>
      </c>
      <c r="I1550">
        <v>0</v>
      </c>
      <c r="J1550">
        <v>0</v>
      </c>
      <c r="K1550">
        <v>0</v>
      </c>
      <c r="L1550">
        <v>0</v>
      </c>
      <c r="M1550">
        <v>0</v>
      </c>
      <c r="N1550">
        <v>0</v>
      </c>
      <c r="O1550">
        <v>0</v>
      </c>
      <c r="P1550">
        <v>0</v>
      </c>
      <c r="Q1550">
        <v>0</v>
      </c>
    </row>
    <row r="1551" spans="5:17">
      <c r="E1551" t="s">
        <v>135</v>
      </c>
      <c r="F1551">
        <v>14</v>
      </c>
      <c r="G1551" t="s">
        <v>125</v>
      </c>
      <c r="H1551">
        <v>0</v>
      </c>
      <c r="I1551">
        <v>0</v>
      </c>
      <c r="J1551">
        <v>0</v>
      </c>
      <c r="K1551">
        <v>0</v>
      </c>
      <c r="L1551">
        <v>0</v>
      </c>
      <c r="M1551">
        <v>0</v>
      </c>
      <c r="N1551">
        <v>0</v>
      </c>
      <c r="O1551">
        <v>0</v>
      </c>
      <c r="P1551">
        <v>1</v>
      </c>
      <c r="Q1551">
        <v>1</v>
      </c>
    </row>
    <row r="1552" spans="5:17">
      <c r="E1552" t="s">
        <v>135</v>
      </c>
      <c r="F1552">
        <v>15</v>
      </c>
      <c r="G1552" t="s">
        <v>125</v>
      </c>
      <c r="H1552">
        <v>0</v>
      </c>
      <c r="I1552">
        <v>0</v>
      </c>
      <c r="J1552">
        <v>0</v>
      </c>
      <c r="K1552">
        <v>0</v>
      </c>
      <c r="L1552">
        <v>0</v>
      </c>
      <c r="M1552">
        <v>0</v>
      </c>
      <c r="N1552">
        <v>0</v>
      </c>
      <c r="O1552">
        <v>0</v>
      </c>
      <c r="P1552">
        <v>1</v>
      </c>
      <c r="Q1552">
        <v>1</v>
      </c>
    </row>
    <row r="1553" spans="5:17">
      <c r="E1553" t="s">
        <v>135</v>
      </c>
      <c r="F1553">
        <v>16</v>
      </c>
      <c r="G1553" t="s">
        <v>125</v>
      </c>
      <c r="H1553">
        <v>0</v>
      </c>
      <c r="I1553">
        <v>0</v>
      </c>
      <c r="J1553">
        <v>0</v>
      </c>
      <c r="K1553">
        <v>0</v>
      </c>
      <c r="L1553">
        <v>0</v>
      </c>
      <c r="M1553">
        <v>0</v>
      </c>
      <c r="N1553">
        <v>0</v>
      </c>
      <c r="O1553">
        <v>0</v>
      </c>
      <c r="P1553">
        <v>0</v>
      </c>
      <c r="Q1553">
        <v>0</v>
      </c>
    </row>
    <row r="1554" spans="5:17">
      <c r="E1554" t="s">
        <v>135</v>
      </c>
      <c r="F1554">
        <v>17</v>
      </c>
      <c r="G1554" t="s">
        <v>125</v>
      </c>
      <c r="H1554">
        <v>0</v>
      </c>
      <c r="I1554">
        <v>0</v>
      </c>
      <c r="J1554">
        <v>0</v>
      </c>
      <c r="K1554">
        <v>0</v>
      </c>
      <c r="L1554">
        <v>0</v>
      </c>
      <c r="M1554">
        <v>0</v>
      </c>
      <c r="N1554">
        <v>0</v>
      </c>
      <c r="O1554">
        <v>0</v>
      </c>
      <c r="P1554">
        <v>0</v>
      </c>
      <c r="Q1554">
        <v>0</v>
      </c>
    </row>
    <row r="1555" spans="5:17">
      <c r="E1555" t="s">
        <v>135</v>
      </c>
      <c r="F1555">
        <v>18</v>
      </c>
      <c r="G1555" t="s">
        <v>125</v>
      </c>
      <c r="H1555">
        <v>0</v>
      </c>
      <c r="I1555">
        <v>0</v>
      </c>
      <c r="J1555">
        <v>0</v>
      </c>
      <c r="K1555">
        <v>0</v>
      </c>
      <c r="L1555">
        <v>0</v>
      </c>
      <c r="M1555">
        <v>0</v>
      </c>
      <c r="N1555">
        <v>0</v>
      </c>
      <c r="O1555">
        <v>0</v>
      </c>
      <c r="P1555">
        <v>1</v>
      </c>
      <c r="Q1555">
        <v>1</v>
      </c>
    </row>
    <row r="1556" spans="5:17">
      <c r="E1556" t="s">
        <v>135</v>
      </c>
      <c r="F1556">
        <v>19</v>
      </c>
      <c r="G1556" t="s">
        <v>125</v>
      </c>
      <c r="H1556">
        <v>0</v>
      </c>
      <c r="I1556">
        <v>0</v>
      </c>
      <c r="J1556">
        <v>0</v>
      </c>
      <c r="K1556">
        <v>0</v>
      </c>
      <c r="L1556">
        <v>0</v>
      </c>
      <c r="M1556">
        <v>0</v>
      </c>
      <c r="N1556">
        <v>0</v>
      </c>
      <c r="O1556">
        <v>0</v>
      </c>
      <c r="P1556">
        <v>0</v>
      </c>
      <c r="Q1556">
        <v>0</v>
      </c>
    </row>
    <row r="1557" spans="5:17">
      <c r="E1557" t="s">
        <v>135</v>
      </c>
      <c r="F1557">
        <v>20</v>
      </c>
      <c r="G1557" t="s">
        <v>125</v>
      </c>
      <c r="H1557">
        <v>0</v>
      </c>
      <c r="I1557">
        <v>0</v>
      </c>
      <c r="J1557">
        <v>0</v>
      </c>
      <c r="K1557">
        <v>0</v>
      </c>
      <c r="L1557">
        <v>0</v>
      </c>
      <c r="M1557">
        <v>0</v>
      </c>
      <c r="N1557">
        <v>0</v>
      </c>
      <c r="O1557">
        <v>0</v>
      </c>
      <c r="P1557">
        <v>0</v>
      </c>
      <c r="Q1557">
        <v>0</v>
      </c>
    </row>
    <row r="1558" spans="5:17">
      <c r="E1558" t="s">
        <v>135</v>
      </c>
      <c r="F1558">
        <v>21</v>
      </c>
      <c r="G1558" t="s">
        <v>125</v>
      </c>
      <c r="H1558">
        <v>0</v>
      </c>
      <c r="I1558">
        <v>0</v>
      </c>
      <c r="J1558">
        <v>0</v>
      </c>
      <c r="K1558">
        <v>0</v>
      </c>
      <c r="L1558">
        <v>0</v>
      </c>
      <c r="M1558">
        <v>0</v>
      </c>
      <c r="N1558">
        <v>0</v>
      </c>
      <c r="O1558">
        <v>0</v>
      </c>
      <c r="P1558">
        <v>1</v>
      </c>
      <c r="Q1558">
        <v>1</v>
      </c>
    </row>
    <row r="1559" spans="5:17">
      <c r="E1559" t="s">
        <v>135</v>
      </c>
      <c r="F1559">
        <v>22</v>
      </c>
      <c r="G1559" t="s">
        <v>125</v>
      </c>
      <c r="H1559">
        <v>0</v>
      </c>
      <c r="I1559">
        <v>0</v>
      </c>
      <c r="J1559">
        <v>0</v>
      </c>
      <c r="K1559">
        <v>0</v>
      </c>
      <c r="L1559">
        <v>0</v>
      </c>
      <c r="M1559">
        <v>0</v>
      </c>
      <c r="N1559">
        <v>0</v>
      </c>
      <c r="O1559">
        <v>0</v>
      </c>
      <c r="P1559">
        <v>0</v>
      </c>
      <c r="Q1559">
        <v>0</v>
      </c>
    </row>
    <row r="1560" spans="5:17">
      <c r="E1560" t="s">
        <v>135</v>
      </c>
      <c r="F1560">
        <v>23</v>
      </c>
      <c r="G1560" t="s">
        <v>125</v>
      </c>
      <c r="H1560">
        <v>0</v>
      </c>
      <c r="I1560">
        <v>0</v>
      </c>
      <c r="J1560">
        <v>0</v>
      </c>
      <c r="K1560">
        <v>0</v>
      </c>
      <c r="L1560">
        <v>0</v>
      </c>
      <c r="M1560">
        <v>0</v>
      </c>
      <c r="N1560">
        <v>0</v>
      </c>
      <c r="O1560">
        <v>0</v>
      </c>
      <c r="P1560">
        <v>1</v>
      </c>
      <c r="Q1560">
        <v>1</v>
      </c>
    </row>
    <row r="1561" spans="5:17">
      <c r="E1561" t="s">
        <v>135</v>
      </c>
      <c r="F1561">
        <v>24</v>
      </c>
      <c r="G1561" t="s">
        <v>125</v>
      </c>
      <c r="H1561">
        <v>0</v>
      </c>
      <c r="I1561">
        <v>0</v>
      </c>
      <c r="J1561">
        <v>0</v>
      </c>
      <c r="K1561">
        <v>0</v>
      </c>
      <c r="L1561">
        <v>0</v>
      </c>
      <c r="M1561">
        <v>0</v>
      </c>
      <c r="N1561">
        <v>0</v>
      </c>
      <c r="O1561">
        <v>0</v>
      </c>
      <c r="P1561">
        <v>1</v>
      </c>
      <c r="Q1561">
        <v>1</v>
      </c>
    </row>
    <row r="1562" spans="5:17">
      <c r="E1562" t="s">
        <v>135</v>
      </c>
      <c r="F1562">
        <v>25</v>
      </c>
      <c r="G1562" t="s">
        <v>125</v>
      </c>
      <c r="H1562">
        <v>0</v>
      </c>
      <c r="I1562">
        <v>0</v>
      </c>
      <c r="J1562">
        <v>0</v>
      </c>
      <c r="K1562">
        <v>0</v>
      </c>
      <c r="L1562">
        <v>0</v>
      </c>
      <c r="M1562">
        <v>0</v>
      </c>
      <c r="N1562">
        <v>0</v>
      </c>
      <c r="O1562">
        <v>0</v>
      </c>
      <c r="P1562">
        <v>1</v>
      </c>
      <c r="Q1562">
        <v>1</v>
      </c>
    </row>
    <row r="1563" spans="5:17">
      <c r="E1563" t="s">
        <v>135</v>
      </c>
      <c r="F1563">
        <v>26</v>
      </c>
      <c r="G1563" t="s">
        <v>125</v>
      </c>
      <c r="H1563">
        <v>0</v>
      </c>
      <c r="I1563">
        <v>0</v>
      </c>
      <c r="J1563">
        <v>0</v>
      </c>
      <c r="K1563">
        <v>0</v>
      </c>
      <c r="L1563">
        <v>0</v>
      </c>
      <c r="M1563">
        <v>0</v>
      </c>
      <c r="N1563">
        <v>0</v>
      </c>
      <c r="O1563">
        <v>0</v>
      </c>
      <c r="P1563">
        <v>0</v>
      </c>
      <c r="Q1563">
        <v>0</v>
      </c>
    </row>
    <row r="1564" spans="5:17">
      <c r="E1564" t="s">
        <v>135</v>
      </c>
      <c r="F1564">
        <v>27</v>
      </c>
      <c r="G1564" t="s">
        <v>125</v>
      </c>
      <c r="H1564">
        <v>0</v>
      </c>
      <c r="I1564">
        <v>0</v>
      </c>
      <c r="J1564">
        <v>0</v>
      </c>
      <c r="K1564">
        <v>0</v>
      </c>
      <c r="L1564">
        <v>0</v>
      </c>
      <c r="M1564">
        <v>0</v>
      </c>
      <c r="N1564">
        <v>0</v>
      </c>
      <c r="O1564">
        <v>0</v>
      </c>
      <c r="P1564">
        <v>1</v>
      </c>
      <c r="Q1564">
        <v>1</v>
      </c>
    </row>
    <row r="1565" spans="5:17">
      <c r="E1565" t="s">
        <v>135</v>
      </c>
      <c r="F1565">
        <v>28</v>
      </c>
      <c r="G1565" t="s">
        <v>125</v>
      </c>
      <c r="H1565">
        <v>0</v>
      </c>
      <c r="I1565">
        <v>0</v>
      </c>
      <c r="J1565">
        <v>0</v>
      </c>
      <c r="K1565">
        <v>0</v>
      </c>
      <c r="L1565">
        <v>0</v>
      </c>
      <c r="M1565">
        <v>0</v>
      </c>
      <c r="N1565">
        <v>0</v>
      </c>
      <c r="O1565">
        <v>0</v>
      </c>
      <c r="P1565">
        <v>0</v>
      </c>
      <c r="Q1565">
        <v>0</v>
      </c>
    </row>
    <row r="1566" spans="5:17">
      <c r="E1566" t="s">
        <v>135</v>
      </c>
      <c r="F1566">
        <v>29</v>
      </c>
      <c r="G1566" t="s">
        <v>125</v>
      </c>
      <c r="H1566">
        <v>0</v>
      </c>
      <c r="I1566">
        <v>0</v>
      </c>
      <c r="J1566">
        <v>0</v>
      </c>
      <c r="K1566">
        <v>0</v>
      </c>
      <c r="L1566">
        <v>0</v>
      </c>
      <c r="M1566">
        <v>0</v>
      </c>
      <c r="N1566">
        <v>0</v>
      </c>
      <c r="O1566">
        <v>0</v>
      </c>
      <c r="P1566">
        <v>0</v>
      </c>
      <c r="Q1566">
        <v>0</v>
      </c>
    </row>
    <row r="1567" spans="5:17">
      <c r="E1567" t="s">
        <v>135</v>
      </c>
      <c r="F1567">
        <v>30</v>
      </c>
      <c r="G1567" t="s">
        <v>125</v>
      </c>
      <c r="H1567">
        <v>0</v>
      </c>
      <c r="I1567">
        <v>0</v>
      </c>
      <c r="J1567">
        <v>0</v>
      </c>
      <c r="K1567">
        <v>0</v>
      </c>
      <c r="L1567">
        <v>0</v>
      </c>
      <c r="M1567">
        <v>0</v>
      </c>
      <c r="N1567">
        <v>0</v>
      </c>
      <c r="O1567">
        <v>0</v>
      </c>
      <c r="P1567">
        <v>0</v>
      </c>
      <c r="Q1567">
        <v>0</v>
      </c>
    </row>
    <row r="1568" spans="5:17">
      <c r="E1568" t="s">
        <v>135</v>
      </c>
      <c r="F1568">
        <v>31</v>
      </c>
      <c r="G1568" t="s">
        <v>125</v>
      </c>
      <c r="H1568">
        <v>0</v>
      </c>
      <c r="I1568">
        <v>0</v>
      </c>
      <c r="J1568">
        <v>0</v>
      </c>
      <c r="K1568">
        <v>0</v>
      </c>
      <c r="L1568">
        <v>0</v>
      </c>
      <c r="M1568">
        <v>0</v>
      </c>
      <c r="N1568">
        <v>0</v>
      </c>
      <c r="O1568">
        <v>0</v>
      </c>
      <c r="P1568">
        <v>1</v>
      </c>
      <c r="Q1568">
        <v>1</v>
      </c>
    </row>
    <row r="1569" spans="5:17">
      <c r="E1569" t="s">
        <v>135</v>
      </c>
      <c r="F1569">
        <v>32</v>
      </c>
      <c r="G1569" t="s">
        <v>125</v>
      </c>
      <c r="H1569">
        <v>0</v>
      </c>
      <c r="I1569">
        <v>0</v>
      </c>
      <c r="J1569">
        <v>0</v>
      </c>
      <c r="K1569">
        <v>0</v>
      </c>
      <c r="L1569">
        <v>0</v>
      </c>
      <c r="M1569">
        <v>0</v>
      </c>
      <c r="N1569">
        <v>0</v>
      </c>
      <c r="O1569">
        <v>0</v>
      </c>
      <c r="P1569">
        <v>1</v>
      </c>
      <c r="Q1569">
        <v>1</v>
      </c>
    </row>
    <row r="1570" spans="5:17">
      <c r="E1570" t="s">
        <v>135</v>
      </c>
      <c r="F1570">
        <v>33</v>
      </c>
      <c r="G1570" t="s">
        <v>125</v>
      </c>
      <c r="H1570">
        <v>0</v>
      </c>
      <c r="I1570">
        <v>0</v>
      </c>
      <c r="J1570">
        <v>0</v>
      </c>
      <c r="K1570">
        <v>0</v>
      </c>
      <c r="L1570">
        <v>0</v>
      </c>
      <c r="M1570">
        <v>0</v>
      </c>
      <c r="N1570">
        <v>0</v>
      </c>
      <c r="O1570">
        <v>0</v>
      </c>
      <c r="P1570">
        <v>0</v>
      </c>
      <c r="Q1570">
        <v>0</v>
      </c>
    </row>
    <row r="1571" spans="5:17">
      <c r="E1571" t="s">
        <v>135</v>
      </c>
      <c r="F1571">
        <v>34</v>
      </c>
      <c r="G1571" t="s">
        <v>125</v>
      </c>
      <c r="H1571">
        <v>0</v>
      </c>
      <c r="I1571">
        <v>0</v>
      </c>
      <c r="J1571">
        <v>0</v>
      </c>
      <c r="K1571">
        <v>0</v>
      </c>
      <c r="L1571">
        <v>0</v>
      </c>
      <c r="M1571">
        <v>0</v>
      </c>
      <c r="N1571">
        <v>0</v>
      </c>
      <c r="O1571">
        <v>0</v>
      </c>
      <c r="P1571">
        <v>0</v>
      </c>
      <c r="Q1571">
        <v>0</v>
      </c>
    </row>
    <row r="1572" spans="5:17">
      <c r="E1572" t="s">
        <v>135</v>
      </c>
      <c r="F1572">
        <v>35</v>
      </c>
      <c r="G1572" t="s">
        <v>125</v>
      </c>
      <c r="H1572">
        <v>0</v>
      </c>
      <c r="I1572">
        <v>0</v>
      </c>
      <c r="J1572">
        <v>0</v>
      </c>
      <c r="K1572">
        <v>0</v>
      </c>
      <c r="L1572">
        <v>0</v>
      </c>
      <c r="M1572">
        <v>0</v>
      </c>
      <c r="N1572">
        <v>0</v>
      </c>
      <c r="O1572">
        <v>0</v>
      </c>
      <c r="P1572">
        <v>1</v>
      </c>
      <c r="Q1572">
        <v>1</v>
      </c>
    </row>
    <row r="1573" spans="5:17">
      <c r="E1573" t="s">
        <v>135</v>
      </c>
      <c r="F1573">
        <v>36</v>
      </c>
      <c r="G1573" t="s">
        <v>125</v>
      </c>
      <c r="H1573">
        <v>1</v>
      </c>
      <c r="I1573">
        <v>1</v>
      </c>
      <c r="J1573">
        <v>1</v>
      </c>
      <c r="K1573">
        <v>1</v>
      </c>
      <c r="L1573">
        <v>1</v>
      </c>
      <c r="M1573">
        <v>0</v>
      </c>
      <c r="N1573">
        <v>1</v>
      </c>
      <c r="O1573">
        <v>0</v>
      </c>
      <c r="P1573">
        <v>1</v>
      </c>
      <c r="Q1573">
        <v>1</v>
      </c>
    </row>
    <row r="1574" spans="5:17">
      <c r="E1574" t="s">
        <v>135</v>
      </c>
      <c r="F1574">
        <v>37</v>
      </c>
      <c r="G1574" t="s">
        <v>125</v>
      </c>
      <c r="H1574">
        <v>0</v>
      </c>
      <c r="I1574">
        <v>0</v>
      </c>
      <c r="J1574">
        <v>0</v>
      </c>
      <c r="K1574">
        <v>0</v>
      </c>
      <c r="L1574">
        <v>0</v>
      </c>
      <c r="M1574">
        <v>0</v>
      </c>
      <c r="N1574">
        <v>0</v>
      </c>
      <c r="O1574">
        <v>0</v>
      </c>
      <c r="P1574">
        <v>0</v>
      </c>
      <c r="Q1574">
        <v>0</v>
      </c>
    </row>
    <row r="1575" spans="5:17">
      <c r="E1575" t="s">
        <v>135</v>
      </c>
      <c r="F1575">
        <v>38</v>
      </c>
      <c r="G1575" t="s">
        <v>125</v>
      </c>
      <c r="H1575">
        <v>0</v>
      </c>
      <c r="I1575">
        <v>0</v>
      </c>
      <c r="J1575">
        <v>0</v>
      </c>
      <c r="K1575">
        <v>0</v>
      </c>
      <c r="L1575">
        <v>0</v>
      </c>
      <c r="M1575">
        <v>0</v>
      </c>
      <c r="N1575">
        <v>0</v>
      </c>
      <c r="O1575">
        <v>0</v>
      </c>
      <c r="P1575">
        <v>1</v>
      </c>
      <c r="Q1575">
        <v>1</v>
      </c>
    </row>
    <row r="1576" spans="5:17">
      <c r="E1576" t="s">
        <v>135</v>
      </c>
      <c r="F1576">
        <v>39</v>
      </c>
      <c r="G1576" t="s">
        <v>125</v>
      </c>
      <c r="H1576">
        <v>0</v>
      </c>
      <c r="I1576">
        <v>0</v>
      </c>
      <c r="J1576">
        <v>0</v>
      </c>
      <c r="K1576">
        <v>0</v>
      </c>
      <c r="L1576">
        <v>0</v>
      </c>
      <c r="M1576">
        <v>0</v>
      </c>
      <c r="N1576">
        <v>0</v>
      </c>
      <c r="O1576">
        <v>0</v>
      </c>
      <c r="P1576">
        <v>1</v>
      </c>
      <c r="Q1576">
        <v>1</v>
      </c>
    </row>
    <row r="1577" spans="5:17">
      <c r="E1577" t="s">
        <v>135</v>
      </c>
      <c r="F1577">
        <v>40</v>
      </c>
      <c r="G1577" t="s">
        <v>125</v>
      </c>
      <c r="H1577">
        <v>0</v>
      </c>
      <c r="I1577">
        <v>0</v>
      </c>
      <c r="J1577">
        <v>0</v>
      </c>
      <c r="K1577">
        <v>0</v>
      </c>
      <c r="L1577">
        <v>0</v>
      </c>
      <c r="M1577">
        <v>0</v>
      </c>
      <c r="N1577">
        <v>0</v>
      </c>
      <c r="O1577">
        <v>0</v>
      </c>
      <c r="P1577">
        <v>0</v>
      </c>
      <c r="Q1577">
        <v>0</v>
      </c>
    </row>
    <row r="1578" spans="5:17">
      <c r="E1578" t="s">
        <v>135</v>
      </c>
      <c r="F1578">
        <v>41</v>
      </c>
      <c r="G1578" t="s">
        <v>125</v>
      </c>
      <c r="H1578">
        <v>0</v>
      </c>
      <c r="I1578">
        <v>0</v>
      </c>
      <c r="J1578">
        <v>0</v>
      </c>
      <c r="K1578">
        <v>0</v>
      </c>
      <c r="L1578">
        <v>0</v>
      </c>
      <c r="M1578">
        <v>0</v>
      </c>
      <c r="N1578">
        <v>0</v>
      </c>
      <c r="O1578">
        <v>0</v>
      </c>
      <c r="P1578">
        <v>1</v>
      </c>
      <c r="Q1578">
        <v>1</v>
      </c>
    </row>
    <row r="1579" spans="5:17">
      <c r="E1579" t="s">
        <v>135</v>
      </c>
      <c r="F1579">
        <v>42</v>
      </c>
      <c r="G1579" t="s">
        <v>125</v>
      </c>
      <c r="H1579">
        <v>0</v>
      </c>
      <c r="I1579">
        <v>0</v>
      </c>
      <c r="J1579">
        <v>0</v>
      </c>
      <c r="K1579">
        <v>0</v>
      </c>
      <c r="L1579">
        <v>0</v>
      </c>
      <c r="M1579">
        <v>0</v>
      </c>
      <c r="N1579">
        <v>0</v>
      </c>
      <c r="O1579">
        <v>0</v>
      </c>
      <c r="P1579">
        <v>1</v>
      </c>
      <c r="Q1579">
        <v>1</v>
      </c>
    </row>
    <row r="1580" spans="5:17">
      <c r="E1580" t="s">
        <v>135</v>
      </c>
      <c r="F1580">
        <v>43</v>
      </c>
      <c r="G1580" t="s">
        <v>125</v>
      </c>
      <c r="H1580">
        <v>0</v>
      </c>
      <c r="I1580">
        <v>0</v>
      </c>
      <c r="J1580">
        <v>0</v>
      </c>
      <c r="K1580">
        <v>0</v>
      </c>
      <c r="L1580">
        <v>0</v>
      </c>
      <c r="M1580">
        <v>0</v>
      </c>
      <c r="N1580">
        <v>0</v>
      </c>
      <c r="O1580">
        <v>0</v>
      </c>
      <c r="P1580">
        <v>0</v>
      </c>
      <c r="Q1580">
        <v>0</v>
      </c>
    </row>
    <row r="1581" spans="5:17">
      <c r="E1581" t="s">
        <v>135</v>
      </c>
      <c r="F1581">
        <v>44</v>
      </c>
      <c r="G1581" t="s">
        <v>125</v>
      </c>
      <c r="H1581">
        <v>0</v>
      </c>
      <c r="I1581">
        <v>0</v>
      </c>
      <c r="J1581">
        <v>0</v>
      </c>
      <c r="K1581">
        <v>0</v>
      </c>
      <c r="L1581">
        <v>0</v>
      </c>
      <c r="M1581">
        <v>0</v>
      </c>
      <c r="N1581">
        <v>0</v>
      </c>
      <c r="O1581">
        <v>0</v>
      </c>
      <c r="P1581">
        <v>1</v>
      </c>
      <c r="Q1581">
        <v>1</v>
      </c>
    </row>
    <row r="1582" spans="5:17">
      <c r="E1582" t="s">
        <v>135</v>
      </c>
      <c r="F1582">
        <v>45</v>
      </c>
      <c r="G1582" t="s">
        <v>125</v>
      </c>
      <c r="H1582">
        <v>0</v>
      </c>
      <c r="I1582">
        <v>0</v>
      </c>
      <c r="J1582">
        <v>0</v>
      </c>
      <c r="K1582">
        <v>0</v>
      </c>
      <c r="L1582">
        <v>0</v>
      </c>
      <c r="M1582">
        <v>0</v>
      </c>
      <c r="N1582">
        <v>0</v>
      </c>
      <c r="O1582">
        <v>0</v>
      </c>
      <c r="P1582">
        <v>0</v>
      </c>
      <c r="Q1582">
        <v>0</v>
      </c>
    </row>
    <row r="1583" spans="5:17">
      <c r="E1583" t="s">
        <v>135</v>
      </c>
      <c r="F1583">
        <v>46</v>
      </c>
      <c r="G1583" t="s">
        <v>125</v>
      </c>
      <c r="H1583">
        <v>0</v>
      </c>
      <c r="I1583">
        <v>1</v>
      </c>
      <c r="J1583">
        <v>1</v>
      </c>
      <c r="K1583">
        <v>1</v>
      </c>
      <c r="L1583">
        <v>1</v>
      </c>
      <c r="M1583">
        <v>1</v>
      </c>
      <c r="N1583">
        <v>1</v>
      </c>
      <c r="O1583">
        <v>0</v>
      </c>
      <c r="P1583">
        <v>1</v>
      </c>
      <c r="Q1583">
        <v>1</v>
      </c>
    </row>
    <row r="1584" spans="5:17">
      <c r="E1584" t="s">
        <v>135</v>
      </c>
      <c r="F1584">
        <v>47</v>
      </c>
      <c r="G1584" t="s">
        <v>125</v>
      </c>
      <c r="H1584">
        <v>0</v>
      </c>
      <c r="I1584">
        <v>0</v>
      </c>
      <c r="J1584">
        <v>0</v>
      </c>
      <c r="K1584">
        <v>0</v>
      </c>
      <c r="L1584">
        <v>0</v>
      </c>
      <c r="M1584">
        <v>0</v>
      </c>
      <c r="N1584">
        <v>0</v>
      </c>
      <c r="O1584">
        <v>0</v>
      </c>
      <c r="P1584">
        <v>1</v>
      </c>
      <c r="Q1584">
        <v>1</v>
      </c>
    </row>
    <row r="1585" spans="5:17">
      <c r="E1585" t="s">
        <v>135</v>
      </c>
      <c r="F1585">
        <v>48</v>
      </c>
      <c r="G1585" t="s">
        <v>125</v>
      </c>
      <c r="H1585">
        <v>0</v>
      </c>
      <c r="I1585">
        <v>0</v>
      </c>
      <c r="J1585">
        <v>0</v>
      </c>
      <c r="K1585">
        <v>0</v>
      </c>
      <c r="L1585">
        <v>0</v>
      </c>
      <c r="M1585">
        <v>0</v>
      </c>
      <c r="N1585">
        <v>0</v>
      </c>
      <c r="O1585">
        <v>0</v>
      </c>
      <c r="P1585">
        <v>1</v>
      </c>
      <c r="Q1585">
        <v>1</v>
      </c>
    </row>
    <row r="1586" spans="5:17">
      <c r="E1586" t="s">
        <v>135</v>
      </c>
      <c r="F1586">
        <v>49</v>
      </c>
      <c r="G1586" t="s">
        <v>125</v>
      </c>
      <c r="H1586">
        <v>0</v>
      </c>
      <c r="I1586">
        <v>0</v>
      </c>
      <c r="J1586">
        <v>0</v>
      </c>
      <c r="K1586">
        <v>0</v>
      </c>
      <c r="L1586">
        <v>0</v>
      </c>
      <c r="M1586">
        <v>0</v>
      </c>
      <c r="N1586">
        <v>0</v>
      </c>
      <c r="O1586">
        <v>0</v>
      </c>
      <c r="P1586">
        <v>0</v>
      </c>
      <c r="Q1586">
        <v>0</v>
      </c>
    </row>
    <row r="1587" spans="5:17">
      <c r="E1587" t="s">
        <v>135</v>
      </c>
      <c r="F1587">
        <v>50</v>
      </c>
      <c r="G1587" t="s">
        <v>125</v>
      </c>
      <c r="H1587">
        <v>0</v>
      </c>
      <c r="I1587">
        <v>0</v>
      </c>
      <c r="J1587">
        <v>0</v>
      </c>
      <c r="K1587">
        <v>0</v>
      </c>
      <c r="L1587">
        <v>0</v>
      </c>
      <c r="M1587">
        <v>0</v>
      </c>
      <c r="N1587">
        <v>0</v>
      </c>
      <c r="O1587">
        <v>0</v>
      </c>
      <c r="P1587">
        <v>1</v>
      </c>
      <c r="Q1587">
        <v>1</v>
      </c>
    </row>
    <row r="1588" spans="5:17">
      <c r="E1588" t="s">
        <v>135</v>
      </c>
      <c r="F1588">
        <v>51</v>
      </c>
      <c r="G1588" t="s">
        <v>125</v>
      </c>
      <c r="H1588">
        <v>0</v>
      </c>
      <c r="I1588">
        <v>0</v>
      </c>
      <c r="J1588">
        <v>0</v>
      </c>
      <c r="K1588">
        <v>0</v>
      </c>
      <c r="L1588">
        <v>0</v>
      </c>
      <c r="M1588">
        <v>0</v>
      </c>
      <c r="N1588">
        <v>0</v>
      </c>
      <c r="O1588">
        <v>0</v>
      </c>
      <c r="P1588">
        <v>0</v>
      </c>
      <c r="Q1588">
        <v>0</v>
      </c>
    </row>
    <row r="1589" spans="5:17">
      <c r="E1589" t="s">
        <v>135</v>
      </c>
      <c r="F1589">
        <v>52</v>
      </c>
      <c r="G1589" t="s">
        <v>125</v>
      </c>
      <c r="H1589">
        <v>0</v>
      </c>
      <c r="I1589">
        <v>0</v>
      </c>
      <c r="J1589">
        <v>0</v>
      </c>
      <c r="K1589">
        <v>0</v>
      </c>
      <c r="L1589">
        <v>0</v>
      </c>
      <c r="M1589">
        <v>0</v>
      </c>
      <c r="N1589">
        <v>0</v>
      </c>
      <c r="O1589">
        <v>0</v>
      </c>
      <c r="P1589">
        <v>0</v>
      </c>
      <c r="Q1589">
        <v>0</v>
      </c>
    </row>
    <row r="1590" spans="5:17">
      <c r="E1590" t="s">
        <v>135</v>
      </c>
      <c r="F1590">
        <v>53</v>
      </c>
      <c r="G1590" t="s">
        <v>125</v>
      </c>
      <c r="H1590">
        <v>0</v>
      </c>
      <c r="I1590">
        <v>0</v>
      </c>
      <c r="J1590">
        <v>0</v>
      </c>
      <c r="K1590">
        <v>0</v>
      </c>
      <c r="L1590">
        <v>0</v>
      </c>
      <c r="M1590">
        <v>0</v>
      </c>
      <c r="N1590">
        <v>0</v>
      </c>
      <c r="O1590">
        <v>0</v>
      </c>
      <c r="P1590">
        <v>0</v>
      </c>
      <c r="Q1590">
        <v>0</v>
      </c>
    </row>
    <row r="1591" spans="5:17">
      <c r="E1591" t="s">
        <v>135</v>
      </c>
      <c r="F1591">
        <v>54</v>
      </c>
      <c r="G1591" t="s">
        <v>125</v>
      </c>
      <c r="H1591">
        <v>0</v>
      </c>
      <c r="I1591">
        <v>0</v>
      </c>
      <c r="J1591">
        <v>0</v>
      </c>
      <c r="K1591">
        <v>0</v>
      </c>
      <c r="L1591">
        <v>0</v>
      </c>
      <c r="M1591">
        <v>0</v>
      </c>
      <c r="N1591">
        <v>0</v>
      </c>
      <c r="O1591">
        <v>0</v>
      </c>
      <c r="P1591">
        <v>1</v>
      </c>
      <c r="Q1591">
        <v>1</v>
      </c>
    </row>
    <row r="1592" spans="5:17">
      <c r="E1592" t="s">
        <v>135</v>
      </c>
      <c r="F1592">
        <v>55</v>
      </c>
      <c r="G1592" t="s">
        <v>125</v>
      </c>
      <c r="H1592">
        <v>0</v>
      </c>
      <c r="I1592">
        <v>0</v>
      </c>
      <c r="J1592">
        <v>0</v>
      </c>
      <c r="K1592">
        <v>0</v>
      </c>
      <c r="L1592">
        <v>0</v>
      </c>
      <c r="M1592">
        <v>0</v>
      </c>
      <c r="N1592">
        <v>0</v>
      </c>
      <c r="O1592">
        <v>0</v>
      </c>
      <c r="P1592">
        <v>1</v>
      </c>
      <c r="Q1592">
        <v>1</v>
      </c>
    </row>
    <row r="1593" spans="5:17">
      <c r="E1593" t="s">
        <v>135</v>
      </c>
      <c r="F1593">
        <v>56</v>
      </c>
      <c r="G1593" t="s">
        <v>125</v>
      </c>
      <c r="H1593">
        <v>0</v>
      </c>
      <c r="I1593">
        <v>0</v>
      </c>
      <c r="J1593">
        <v>0</v>
      </c>
      <c r="K1593">
        <v>0</v>
      </c>
      <c r="L1593">
        <v>0</v>
      </c>
      <c r="M1593">
        <v>0</v>
      </c>
      <c r="N1593">
        <v>0</v>
      </c>
      <c r="O1593">
        <v>0</v>
      </c>
      <c r="P1593">
        <v>0</v>
      </c>
      <c r="Q1593">
        <v>0</v>
      </c>
    </row>
    <row r="1594" spans="5:17">
      <c r="E1594" t="s">
        <v>135</v>
      </c>
      <c r="F1594">
        <v>57</v>
      </c>
      <c r="G1594" t="s">
        <v>125</v>
      </c>
      <c r="H1594">
        <v>1</v>
      </c>
      <c r="I1594">
        <v>1</v>
      </c>
      <c r="J1594">
        <v>1</v>
      </c>
      <c r="K1594">
        <v>1</v>
      </c>
      <c r="L1594">
        <v>1</v>
      </c>
      <c r="M1594">
        <v>1</v>
      </c>
      <c r="N1594">
        <v>1</v>
      </c>
      <c r="O1594">
        <v>1</v>
      </c>
      <c r="P1594">
        <v>1</v>
      </c>
      <c r="Q1594">
        <v>1</v>
      </c>
    </row>
    <row r="1595" spans="5:17">
      <c r="E1595" t="s">
        <v>135</v>
      </c>
      <c r="F1595">
        <v>58</v>
      </c>
      <c r="G1595" t="s">
        <v>125</v>
      </c>
      <c r="H1595">
        <v>0</v>
      </c>
      <c r="I1595">
        <v>0</v>
      </c>
      <c r="J1595">
        <v>0</v>
      </c>
      <c r="K1595">
        <v>0</v>
      </c>
      <c r="L1595">
        <v>0</v>
      </c>
      <c r="M1595">
        <v>0</v>
      </c>
      <c r="N1595">
        <v>0</v>
      </c>
      <c r="O1595">
        <v>0</v>
      </c>
      <c r="P1595">
        <v>0</v>
      </c>
      <c r="Q1595">
        <v>0</v>
      </c>
    </row>
    <row r="1596" spans="5:17">
      <c r="E1596" t="s">
        <v>135</v>
      </c>
      <c r="F1596">
        <v>59</v>
      </c>
      <c r="G1596" t="s">
        <v>125</v>
      </c>
      <c r="H1596">
        <v>0</v>
      </c>
      <c r="I1596">
        <v>0</v>
      </c>
      <c r="J1596">
        <v>0</v>
      </c>
      <c r="K1596">
        <v>0</v>
      </c>
      <c r="L1596">
        <v>0</v>
      </c>
      <c r="M1596">
        <v>0</v>
      </c>
      <c r="N1596">
        <v>0</v>
      </c>
      <c r="O1596">
        <v>0</v>
      </c>
      <c r="P1596">
        <v>1</v>
      </c>
      <c r="Q1596">
        <v>1</v>
      </c>
    </row>
    <row r="1597" spans="5:17">
      <c r="E1597" t="s">
        <v>135</v>
      </c>
      <c r="F1597">
        <v>60</v>
      </c>
      <c r="G1597" t="s">
        <v>125</v>
      </c>
      <c r="H1597">
        <v>0</v>
      </c>
      <c r="I1597">
        <v>0</v>
      </c>
      <c r="J1597">
        <v>0</v>
      </c>
      <c r="K1597">
        <v>0</v>
      </c>
      <c r="L1597">
        <v>0</v>
      </c>
      <c r="M1597">
        <v>0</v>
      </c>
      <c r="N1597">
        <v>0</v>
      </c>
      <c r="O1597">
        <v>0</v>
      </c>
      <c r="P1597">
        <v>1</v>
      </c>
      <c r="Q1597">
        <v>1</v>
      </c>
    </row>
    <row r="1598" spans="5:17">
      <c r="E1598" t="s">
        <v>135</v>
      </c>
      <c r="F1598">
        <v>61</v>
      </c>
      <c r="G1598" t="s">
        <v>125</v>
      </c>
      <c r="H1598">
        <v>0</v>
      </c>
      <c r="I1598">
        <v>0</v>
      </c>
      <c r="J1598">
        <v>1</v>
      </c>
      <c r="K1598">
        <v>0</v>
      </c>
      <c r="L1598">
        <v>1</v>
      </c>
      <c r="M1598">
        <v>0</v>
      </c>
      <c r="N1598">
        <v>0</v>
      </c>
      <c r="O1598">
        <v>1</v>
      </c>
      <c r="P1598">
        <v>1</v>
      </c>
      <c r="Q1598">
        <v>1</v>
      </c>
    </row>
    <row r="1599" spans="5:17">
      <c r="E1599" t="s">
        <v>135</v>
      </c>
      <c r="F1599">
        <v>62</v>
      </c>
      <c r="G1599" t="s">
        <v>125</v>
      </c>
      <c r="H1599">
        <v>0</v>
      </c>
      <c r="I1599">
        <v>0</v>
      </c>
      <c r="J1599">
        <v>0</v>
      </c>
      <c r="K1599">
        <v>0</v>
      </c>
      <c r="L1599">
        <v>0</v>
      </c>
      <c r="M1599">
        <v>0</v>
      </c>
      <c r="N1599">
        <v>0</v>
      </c>
      <c r="O1599">
        <v>0</v>
      </c>
      <c r="P1599">
        <v>0</v>
      </c>
      <c r="Q1599">
        <v>0</v>
      </c>
    </row>
    <row r="1600" spans="5:17">
      <c r="E1600" t="s">
        <v>135</v>
      </c>
      <c r="F1600">
        <v>63</v>
      </c>
      <c r="G1600" t="s">
        <v>125</v>
      </c>
      <c r="H1600">
        <v>0</v>
      </c>
      <c r="I1600">
        <v>0</v>
      </c>
      <c r="J1600">
        <v>0</v>
      </c>
      <c r="K1600">
        <v>0</v>
      </c>
      <c r="L1600">
        <v>0</v>
      </c>
      <c r="M1600">
        <v>0</v>
      </c>
      <c r="N1600">
        <v>0</v>
      </c>
      <c r="O1600">
        <v>0</v>
      </c>
      <c r="P1600">
        <v>1</v>
      </c>
      <c r="Q1600">
        <v>1</v>
      </c>
    </row>
    <row r="1601" spans="5:17">
      <c r="E1601" t="s">
        <v>135</v>
      </c>
      <c r="F1601">
        <v>64</v>
      </c>
      <c r="G1601" t="s">
        <v>125</v>
      </c>
      <c r="H1601">
        <v>0</v>
      </c>
      <c r="I1601">
        <v>0</v>
      </c>
      <c r="J1601">
        <v>0</v>
      </c>
      <c r="K1601">
        <v>0</v>
      </c>
      <c r="L1601">
        <v>0</v>
      </c>
      <c r="M1601">
        <v>0</v>
      </c>
      <c r="N1601">
        <v>0</v>
      </c>
      <c r="O1601">
        <v>0</v>
      </c>
      <c r="P1601">
        <v>0</v>
      </c>
      <c r="Q1601">
        <v>0</v>
      </c>
    </row>
    <row r="1602" spans="5:17">
      <c r="E1602" t="s">
        <v>135</v>
      </c>
      <c r="F1602">
        <v>65</v>
      </c>
      <c r="G1602" t="s">
        <v>125</v>
      </c>
      <c r="H1602">
        <v>0</v>
      </c>
      <c r="I1602">
        <v>0</v>
      </c>
      <c r="J1602">
        <v>0</v>
      </c>
      <c r="K1602">
        <v>0</v>
      </c>
      <c r="L1602">
        <v>0</v>
      </c>
      <c r="M1602">
        <v>0</v>
      </c>
      <c r="N1602">
        <v>0</v>
      </c>
      <c r="O1602">
        <v>0</v>
      </c>
      <c r="P1602">
        <v>0</v>
      </c>
      <c r="Q1602">
        <v>0</v>
      </c>
    </row>
    <row r="1603" spans="5:17">
      <c r="E1603" t="s">
        <v>135</v>
      </c>
      <c r="F1603">
        <v>66</v>
      </c>
      <c r="G1603" t="s">
        <v>125</v>
      </c>
      <c r="H1603">
        <v>0</v>
      </c>
      <c r="I1603">
        <v>0</v>
      </c>
      <c r="J1603">
        <v>0</v>
      </c>
      <c r="K1603">
        <v>0</v>
      </c>
      <c r="L1603">
        <v>0</v>
      </c>
      <c r="M1603">
        <v>0</v>
      </c>
      <c r="N1603">
        <v>0</v>
      </c>
      <c r="O1603">
        <v>0</v>
      </c>
      <c r="P1603">
        <v>0</v>
      </c>
      <c r="Q1603">
        <v>0</v>
      </c>
    </row>
    <row r="1604" spans="5:17">
      <c r="E1604" t="s">
        <v>135</v>
      </c>
      <c r="F1604">
        <v>67</v>
      </c>
      <c r="G1604" t="s">
        <v>125</v>
      </c>
      <c r="H1604">
        <v>0</v>
      </c>
      <c r="I1604">
        <v>0</v>
      </c>
      <c r="J1604">
        <v>0</v>
      </c>
      <c r="K1604">
        <v>0</v>
      </c>
      <c r="L1604">
        <v>0</v>
      </c>
      <c r="M1604">
        <v>0</v>
      </c>
      <c r="N1604">
        <v>0</v>
      </c>
      <c r="O1604">
        <v>0</v>
      </c>
      <c r="P1604">
        <v>0</v>
      </c>
      <c r="Q1604">
        <v>0</v>
      </c>
    </row>
    <row r="1605" spans="5:17">
      <c r="E1605" t="s">
        <v>135</v>
      </c>
      <c r="F1605">
        <v>68</v>
      </c>
      <c r="G1605" t="s">
        <v>125</v>
      </c>
      <c r="H1605">
        <v>1</v>
      </c>
      <c r="I1605">
        <v>1</v>
      </c>
      <c r="J1605">
        <v>1</v>
      </c>
      <c r="K1605">
        <v>0</v>
      </c>
      <c r="L1605">
        <v>1</v>
      </c>
      <c r="M1605">
        <v>1</v>
      </c>
      <c r="N1605">
        <v>1</v>
      </c>
      <c r="O1605">
        <v>1</v>
      </c>
      <c r="P1605">
        <v>1</v>
      </c>
      <c r="Q1605">
        <v>1</v>
      </c>
    </row>
    <row r="1606" spans="5:17">
      <c r="E1606" t="s">
        <v>135</v>
      </c>
      <c r="F1606">
        <v>69</v>
      </c>
      <c r="G1606" t="s">
        <v>125</v>
      </c>
      <c r="H1606">
        <v>0</v>
      </c>
      <c r="I1606">
        <v>0</v>
      </c>
      <c r="J1606">
        <v>0</v>
      </c>
      <c r="K1606">
        <v>0</v>
      </c>
      <c r="L1606">
        <v>0</v>
      </c>
      <c r="M1606">
        <v>0</v>
      </c>
      <c r="N1606">
        <v>0</v>
      </c>
      <c r="O1606">
        <v>0</v>
      </c>
      <c r="P1606">
        <v>0</v>
      </c>
      <c r="Q1606">
        <v>0</v>
      </c>
    </row>
    <row r="1607" spans="5:17">
      <c r="E1607" t="s">
        <v>135</v>
      </c>
      <c r="F1607">
        <v>70</v>
      </c>
      <c r="G1607" t="s">
        <v>125</v>
      </c>
      <c r="H1607">
        <v>0</v>
      </c>
      <c r="I1607">
        <v>0</v>
      </c>
      <c r="J1607">
        <v>0</v>
      </c>
      <c r="K1607">
        <v>0</v>
      </c>
      <c r="L1607">
        <v>0</v>
      </c>
      <c r="M1607">
        <v>0</v>
      </c>
      <c r="N1607">
        <v>0</v>
      </c>
      <c r="O1607">
        <v>0</v>
      </c>
      <c r="P1607">
        <v>0</v>
      </c>
      <c r="Q1607">
        <v>0</v>
      </c>
    </row>
    <row r="1608" spans="5:17">
      <c r="E1608" t="s">
        <v>135</v>
      </c>
      <c r="F1608">
        <v>71</v>
      </c>
      <c r="G1608" t="s">
        <v>125</v>
      </c>
      <c r="H1608">
        <v>0</v>
      </c>
      <c r="I1608">
        <v>0</v>
      </c>
      <c r="J1608">
        <v>0</v>
      </c>
      <c r="K1608">
        <v>0</v>
      </c>
      <c r="L1608">
        <v>0</v>
      </c>
      <c r="M1608">
        <v>0</v>
      </c>
      <c r="N1608">
        <v>0</v>
      </c>
      <c r="O1608">
        <v>0</v>
      </c>
      <c r="P1608">
        <v>0</v>
      </c>
      <c r="Q1608">
        <v>0</v>
      </c>
    </row>
    <row r="1609" spans="5:17">
      <c r="E1609" t="s">
        <v>135</v>
      </c>
      <c r="F1609">
        <v>72</v>
      </c>
      <c r="G1609" t="s">
        <v>125</v>
      </c>
      <c r="H1609">
        <v>0</v>
      </c>
      <c r="I1609">
        <v>0</v>
      </c>
      <c r="J1609">
        <v>0</v>
      </c>
      <c r="K1609">
        <v>0</v>
      </c>
      <c r="L1609">
        <v>0</v>
      </c>
      <c r="M1609">
        <v>0</v>
      </c>
      <c r="N1609">
        <v>0</v>
      </c>
      <c r="O1609">
        <v>0</v>
      </c>
      <c r="P1609">
        <v>0</v>
      </c>
      <c r="Q1609">
        <v>0</v>
      </c>
    </row>
    <row r="1610" spans="5:17">
      <c r="E1610" t="s">
        <v>135</v>
      </c>
      <c r="F1610">
        <v>73</v>
      </c>
      <c r="G1610" t="s">
        <v>125</v>
      </c>
      <c r="H1610">
        <v>0</v>
      </c>
      <c r="I1610">
        <v>0</v>
      </c>
      <c r="J1610">
        <v>0</v>
      </c>
      <c r="K1610">
        <v>0</v>
      </c>
      <c r="L1610">
        <v>0</v>
      </c>
      <c r="M1610">
        <v>0</v>
      </c>
      <c r="N1610">
        <v>0</v>
      </c>
      <c r="O1610">
        <v>0</v>
      </c>
      <c r="P1610">
        <v>0</v>
      </c>
      <c r="Q1610">
        <v>0</v>
      </c>
    </row>
    <row r="1611" spans="5:17">
      <c r="E1611" t="s">
        <v>135</v>
      </c>
      <c r="F1611">
        <v>74</v>
      </c>
      <c r="G1611" t="s">
        <v>125</v>
      </c>
      <c r="H1611">
        <v>0</v>
      </c>
      <c r="I1611">
        <v>0</v>
      </c>
      <c r="J1611">
        <v>0</v>
      </c>
      <c r="K1611">
        <v>0</v>
      </c>
      <c r="L1611">
        <v>0</v>
      </c>
      <c r="M1611">
        <v>0</v>
      </c>
      <c r="N1611">
        <v>0</v>
      </c>
      <c r="O1611">
        <v>0</v>
      </c>
      <c r="P1611">
        <v>1</v>
      </c>
      <c r="Q1611">
        <v>1</v>
      </c>
    </row>
    <row r="1612" spans="5:17">
      <c r="E1612" t="s">
        <v>135</v>
      </c>
      <c r="F1612">
        <v>75</v>
      </c>
      <c r="G1612" t="s">
        <v>125</v>
      </c>
      <c r="H1612">
        <v>0</v>
      </c>
      <c r="I1612">
        <v>0</v>
      </c>
      <c r="J1612">
        <v>0</v>
      </c>
      <c r="K1612">
        <v>0</v>
      </c>
      <c r="L1612">
        <v>0</v>
      </c>
      <c r="M1612">
        <v>0</v>
      </c>
      <c r="N1612">
        <v>0</v>
      </c>
      <c r="O1612">
        <v>0</v>
      </c>
      <c r="P1612">
        <v>0</v>
      </c>
      <c r="Q1612">
        <v>0</v>
      </c>
    </row>
    <row r="1613" spans="5:17">
      <c r="E1613" t="s">
        <v>135</v>
      </c>
      <c r="F1613">
        <v>76</v>
      </c>
      <c r="G1613" t="s">
        <v>125</v>
      </c>
      <c r="H1613">
        <v>0</v>
      </c>
      <c r="I1613">
        <v>0</v>
      </c>
      <c r="J1613">
        <v>0</v>
      </c>
      <c r="K1613">
        <v>0</v>
      </c>
      <c r="L1613">
        <v>0</v>
      </c>
      <c r="M1613">
        <v>0</v>
      </c>
      <c r="N1613">
        <v>0</v>
      </c>
      <c r="O1613">
        <v>0</v>
      </c>
      <c r="P1613">
        <v>0</v>
      </c>
      <c r="Q1613">
        <v>0</v>
      </c>
    </row>
    <row r="1614" spans="5:17">
      <c r="E1614" t="s">
        <v>135</v>
      </c>
      <c r="F1614">
        <v>77</v>
      </c>
      <c r="G1614" t="s">
        <v>125</v>
      </c>
      <c r="H1614">
        <v>0</v>
      </c>
      <c r="I1614">
        <v>0</v>
      </c>
      <c r="J1614">
        <v>0</v>
      </c>
      <c r="K1614">
        <v>0</v>
      </c>
      <c r="L1614">
        <v>0</v>
      </c>
      <c r="M1614">
        <v>0</v>
      </c>
      <c r="N1614">
        <v>0</v>
      </c>
      <c r="O1614">
        <v>0</v>
      </c>
      <c r="P1614">
        <v>0</v>
      </c>
      <c r="Q1614">
        <v>0</v>
      </c>
    </row>
    <row r="1615" spans="5:17">
      <c r="E1615" t="s">
        <v>135</v>
      </c>
      <c r="F1615">
        <v>78</v>
      </c>
      <c r="G1615" t="s">
        <v>125</v>
      </c>
      <c r="H1615">
        <v>0</v>
      </c>
      <c r="I1615">
        <v>0</v>
      </c>
      <c r="J1615">
        <v>0</v>
      </c>
      <c r="K1615">
        <v>0</v>
      </c>
      <c r="L1615">
        <v>0</v>
      </c>
      <c r="M1615">
        <v>0</v>
      </c>
      <c r="N1615">
        <v>0</v>
      </c>
      <c r="O1615">
        <v>0</v>
      </c>
      <c r="P1615">
        <v>1</v>
      </c>
      <c r="Q1615">
        <v>1</v>
      </c>
    </row>
    <row r="1616" spans="5:17">
      <c r="E1616" t="s">
        <v>135</v>
      </c>
      <c r="F1616">
        <v>79</v>
      </c>
      <c r="G1616" t="s">
        <v>125</v>
      </c>
      <c r="H1616">
        <v>0</v>
      </c>
      <c r="I1616">
        <v>0</v>
      </c>
      <c r="J1616">
        <v>0</v>
      </c>
      <c r="K1616">
        <v>0</v>
      </c>
      <c r="L1616">
        <v>0</v>
      </c>
      <c r="M1616">
        <v>0</v>
      </c>
      <c r="N1616">
        <v>0</v>
      </c>
      <c r="O1616">
        <v>0</v>
      </c>
      <c r="P1616">
        <v>1</v>
      </c>
      <c r="Q1616">
        <v>1</v>
      </c>
    </row>
    <row r="1617" spans="5:17">
      <c r="E1617" t="s">
        <v>135</v>
      </c>
      <c r="F1617">
        <v>80</v>
      </c>
      <c r="G1617" t="s">
        <v>125</v>
      </c>
      <c r="H1617">
        <v>0</v>
      </c>
      <c r="I1617">
        <v>0</v>
      </c>
      <c r="J1617">
        <v>0</v>
      </c>
      <c r="K1617">
        <v>0</v>
      </c>
      <c r="L1617">
        <v>0</v>
      </c>
      <c r="M1617">
        <v>0</v>
      </c>
      <c r="N1617">
        <v>0</v>
      </c>
      <c r="O1617">
        <v>0</v>
      </c>
      <c r="P1617">
        <v>0</v>
      </c>
      <c r="Q1617">
        <v>0</v>
      </c>
    </row>
    <row r="1618" spans="5:17">
      <c r="E1618" t="s">
        <v>135</v>
      </c>
      <c r="F1618">
        <v>81</v>
      </c>
      <c r="G1618" t="s">
        <v>125</v>
      </c>
      <c r="H1618">
        <v>0</v>
      </c>
      <c r="I1618">
        <v>0</v>
      </c>
      <c r="J1618">
        <v>0</v>
      </c>
      <c r="K1618">
        <v>0</v>
      </c>
      <c r="L1618">
        <v>0</v>
      </c>
      <c r="M1618">
        <v>0</v>
      </c>
      <c r="N1618">
        <v>0</v>
      </c>
      <c r="O1618">
        <v>0</v>
      </c>
      <c r="P1618">
        <v>0</v>
      </c>
      <c r="Q1618">
        <v>0</v>
      </c>
    </row>
    <row r="1619" spans="5:17">
      <c r="E1619" t="s">
        <v>135</v>
      </c>
      <c r="F1619">
        <v>82</v>
      </c>
      <c r="G1619" t="s">
        <v>125</v>
      </c>
      <c r="H1619">
        <v>0</v>
      </c>
      <c r="I1619">
        <v>0</v>
      </c>
      <c r="J1619">
        <v>0</v>
      </c>
      <c r="K1619">
        <v>0</v>
      </c>
      <c r="L1619">
        <v>0</v>
      </c>
      <c r="M1619">
        <v>0</v>
      </c>
      <c r="N1619">
        <v>0</v>
      </c>
      <c r="O1619">
        <v>0</v>
      </c>
      <c r="P1619">
        <v>1</v>
      </c>
      <c r="Q1619">
        <v>1</v>
      </c>
    </row>
    <row r="1620" spans="5:17">
      <c r="E1620" t="s">
        <v>135</v>
      </c>
      <c r="F1620">
        <v>83</v>
      </c>
      <c r="G1620" t="s">
        <v>125</v>
      </c>
      <c r="H1620">
        <v>1</v>
      </c>
      <c r="I1620">
        <v>1</v>
      </c>
      <c r="J1620">
        <v>1</v>
      </c>
      <c r="K1620">
        <v>1</v>
      </c>
      <c r="L1620">
        <v>1</v>
      </c>
      <c r="M1620">
        <v>1</v>
      </c>
      <c r="N1620">
        <v>1</v>
      </c>
      <c r="O1620">
        <v>1</v>
      </c>
      <c r="P1620">
        <v>1</v>
      </c>
      <c r="Q1620">
        <v>1</v>
      </c>
    </row>
    <row r="1621" spans="5:17">
      <c r="E1621" t="s">
        <v>135</v>
      </c>
      <c r="F1621">
        <v>84</v>
      </c>
      <c r="G1621" t="s">
        <v>125</v>
      </c>
      <c r="H1621">
        <v>0</v>
      </c>
      <c r="I1621">
        <v>0</v>
      </c>
      <c r="J1621">
        <v>0</v>
      </c>
      <c r="K1621">
        <v>0</v>
      </c>
      <c r="L1621">
        <v>0</v>
      </c>
      <c r="M1621">
        <v>0</v>
      </c>
      <c r="N1621">
        <v>0</v>
      </c>
      <c r="O1621">
        <v>0</v>
      </c>
      <c r="P1621">
        <v>0</v>
      </c>
      <c r="Q1621">
        <v>0</v>
      </c>
    </row>
    <row r="1622" spans="5:17">
      <c r="E1622" t="s">
        <v>135</v>
      </c>
      <c r="F1622">
        <v>85</v>
      </c>
      <c r="G1622" t="s">
        <v>79</v>
      </c>
      <c r="H1622">
        <v>0</v>
      </c>
      <c r="I1622">
        <v>0</v>
      </c>
      <c r="J1622">
        <v>0</v>
      </c>
      <c r="K1622">
        <v>0</v>
      </c>
      <c r="L1622">
        <v>0</v>
      </c>
      <c r="M1622">
        <v>0</v>
      </c>
      <c r="N1622">
        <v>0</v>
      </c>
      <c r="O1622">
        <v>0</v>
      </c>
      <c r="P1622">
        <v>0</v>
      </c>
      <c r="Q1622">
        <v>0</v>
      </c>
    </row>
    <row r="1623" spans="5:17">
      <c r="E1623" t="s">
        <v>135</v>
      </c>
      <c r="F1623">
        <v>86</v>
      </c>
      <c r="G1623" t="s">
        <v>79</v>
      </c>
      <c r="H1623">
        <v>0</v>
      </c>
      <c r="I1623">
        <v>0</v>
      </c>
      <c r="J1623">
        <v>0</v>
      </c>
      <c r="K1623">
        <v>0</v>
      </c>
      <c r="L1623">
        <v>0</v>
      </c>
      <c r="M1623">
        <v>0</v>
      </c>
      <c r="N1623">
        <v>0</v>
      </c>
      <c r="O1623">
        <v>0</v>
      </c>
      <c r="P1623">
        <v>0</v>
      </c>
      <c r="Q1623">
        <v>0</v>
      </c>
    </row>
    <row r="1624" spans="5:17">
      <c r="E1624" t="s">
        <v>135</v>
      </c>
      <c r="F1624">
        <v>87</v>
      </c>
      <c r="G1624" t="s">
        <v>125</v>
      </c>
      <c r="H1624">
        <v>0</v>
      </c>
      <c r="I1624">
        <v>0</v>
      </c>
      <c r="J1624">
        <v>0</v>
      </c>
      <c r="K1624">
        <v>0</v>
      </c>
      <c r="L1624">
        <v>0</v>
      </c>
      <c r="M1624">
        <v>0</v>
      </c>
      <c r="N1624">
        <v>0</v>
      </c>
      <c r="O1624">
        <v>0</v>
      </c>
      <c r="P1624">
        <v>0</v>
      </c>
      <c r="Q1624">
        <v>0</v>
      </c>
    </row>
    <row r="1625" spans="5:17">
      <c r="E1625" t="s">
        <v>135</v>
      </c>
      <c r="F1625">
        <v>88</v>
      </c>
      <c r="G1625" t="s">
        <v>125</v>
      </c>
      <c r="H1625">
        <v>0</v>
      </c>
      <c r="I1625">
        <v>0</v>
      </c>
      <c r="J1625">
        <v>0</v>
      </c>
      <c r="K1625">
        <v>0</v>
      </c>
      <c r="L1625">
        <v>0</v>
      </c>
      <c r="M1625">
        <v>0</v>
      </c>
      <c r="N1625">
        <v>0</v>
      </c>
      <c r="O1625">
        <v>0</v>
      </c>
      <c r="P1625">
        <v>0</v>
      </c>
      <c r="Q1625">
        <v>0</v>
      </c>
    </row>
    <row r="1626" spans="5:17">
      <c r="E1626" t="s">
        <v>135</v>
      </c>
      <c r="F1626">
        <v>89</v>
      </c>
      <c r="G1626" t="s">
        <v>125</v>
      </c>
      <c r="H1626">
        <v>0</v>
      </c>
      <c r="I1626">
        <v>0</v>
      </c>
      <c r="J1626">
        <v>0</v>
      </c>
      <c r="K1626">
        <v>0</v>
      </c>
      <c r="L1626">
        <v>0</v>
      </c>
      <c r="M1626">
        <v>0</v>
      </c>
      <c r="N1626">
        <v>0</v>
      </c>
      <c r="O1626">
        <v>0</v>
      </c>
      <c r="P1626">
        <v>0</v>
      </c>
      <c r="Q1626">
        <v>0</v>
      </c>
    </row>
    <row r="1627" spans="5:17">
      <c r="E1627" t="s">
        <v>135</v>
      </c>
      <c r="F1627">
        <v>90</v>
      </c>
      <c r="G1627" t="s">
        <v>170</v>
      </c>
      <c r="H1627">
        <v>0</v>
      </c>
      <c r="I1627">
        <v>0</v>
      </c>
      <c r="J1627">
        <v>0</v>
      </c>
      <c r="K1627">
        <v>0</v>
      </c>
      <c r="L1627">
        <v>0</v>
      </c>
      <c r="M1627">
        <v>0</v>
      </c>
      <c r="N1627">
        <v>0</v>
      </c>
      <c r="O1627">
        <v>0</v>
      </c>
      <c r="P1627">
        <v>0</v>
      </c>
      <c r="Q1627">
        <v>0</v>
      </c>
    </row>
    <row r="1628" spans="5:17">
      <c r="E1628" t="s">
        <v>135</v>
      </c>
      <c r="F1628">
        <v>91</v>
      </c>
      <c r="G1628" t="s">
        <v>170</v>
      </c>
      <c r="H1628">
        <v>0</v>
      </c>
      <c r="I1628">
        <v>0</v>
      </c>
      <c r="J1628">
        <v>0</v>
      </c>
      <c r="K1628">
        <v>0</v>
      </c>
      <c r="L1628">
        <v>0</v>
      </c>
      <c r="M1628">
        <v>0</v>
      </c>
      <c r="N1628">
        <v>0</v>
      </c>
      <c r="O1628">
        <v>0</v>
      </c>
      <c r="P1628">
        <v>0</v>
      </c>
      <c r="Q1628">
        <v>0</v>
      </c>
    </row>
    <row r="1629" spans="5:17">
      <c r="E1629" t="s">
        <v>135</v>
      </c>
      <c r="F1629">
        <v>92</v>
      </c>
      <c r="G1629" t="s">
        <v>125</v>
      </c>
      <c r="H1629">
        <v>1</v>
      </c>
      <c r="I1629">
        <v>0</v>
      </c>
      <c r="J1629">
        <v>0</v>
      </c>
      <c r="K1629">
        <v>1</v>
      </c>
      <c r="L1629">
        <v>1</v>
      </c>
      <c r="M1629">
        <v>0</v>
      </c>
      <c r="N1629">
        <v>0</v>
      </c>
      <c r="O1629">
        <v>1</v>
      </c>
      <c r="P1629">
        <v>1</v>
      </c>
      <c r="Q1629">
        <v>1</v>
      </c>
    </row>
    <row r="1630" spans="5:17">
      <c r="E1630" t="s">
        <v>135</v>
      </c>
      <c r="F1630">
        <v>93</v>
      </c>
      <c r="G1630" t="s">
        <v>125</v>
      </c>
      <c r="H1630">
        <v>0</v>
      </c>
      <c r="I1630">
        <v>0</v>
      </c>
      <c r="J1630">
        <v>0</v>
      </c>
      <c r="K1630">
        <v>0</v>
      </c>
      <c r="L1630">
        <v>0</v>
      </c>
      <c r="M1630">
        <v>0</v>
      </c>
      <c r="N1630">
        <v>0</v>
      </c>
      <c r="O1630">
        <v>0</v>
      </c>
      <c r="P1630">
        <v>0</v>
      </c>
      <c r="Q1630">
        <v>0</v>
      </c>
    </row>
    <row r="1631" spans="5:17">
      <c r="E1631" t="s">
        <v>135</v>
      </c>
      <c r="F1631">
        <v>94</v>
      </c>
      <c r="G1631" t="s">
        <v>125</v>
      </c>
      <c r="H1631">
        <v>0</v>
      </c>
      <c r="I1631">
        <v>0</v>
      </c>
      <c r="J1631">
        <v>0</v>
      </c>
      <c r="K1631">
        <v>0</v>
      </c>
      <c r="L1631">
        <v>0</v>
      </c>
      <c r="M1631">
        <v>0</v>
      </c>
      <c r="N1631">
        <v>0</v>
      </c>
      <c r="O1631">
        <v>0</v>
      </c>
      <c r="P1631">
        <v>1</v>
      </c>
      <c r="Q1631">
        <v>1</v>
      </c>
    </row>
    <row r="1632" spans="5:17">
      <c r="E1632" t="s">
        <v>135</v>
      </c>
      <c r="F1632">
        <v>95</v>
      </c>
      <c r="G1632" t="s">
        <v>171</v>
      </c>
      <c r="H1632">
        <v>0</v>
      </c>
      <c r="I1632">
        <v>0</v>
      </c>
      <c r="J1632">
        <v>0</v>
      </c>
      <c r="K1632">
        <v>0</v>
      </c>
      <c r="L1632">
        <v>0</v>
      </c>
      <c r="M1632">
        <v>0</v>
      </c>
      <c r="N1632">
        <v>0</v>
      </c>
      <c r="O1632">
        <v>0</v>
      </c>
      <c r="P1632">
        <v>0</v>
      </c>
      <c r="Q1632">
        <v>0</v>
      </c>
    </row>
    <row r="1633" spans="5:17">
      <c r="E1633" t="s">
        <v>135</v>
      </c>
      <c r="F1633">
        <v>96</v>
      </c>
      <c r="G1633" t="s">
        <v>171</v>
      </c>
      <c r="H1633">
        <v>0</v>
      </c>
      <c r="I1633">
        <v>0</v>
      </c>
      <c r="J1633">
        <v>0</v>
      </c>
      <c r="K1633">
        <v>0</v>
      </c>
      <c r="L1633">
        <v>0</v>
      </c>
      <c r="M1633">
        <v>0</v>
      </c>
      <c r="N1633">
        <v>0</v>
      </c>
      <c r="O1633">
        <v>0</v>
      </c>
      <c r="P1633">
        <v>0</v>
      </c>
      <c r="Q1633">
        <v>0</v>
      </c>
    </row>
    <row r="1634" spans="5:17">
      <c r="E1634" t="s">
        <v>135</v>
      </c>
      <c r="F1634">
        <v>1</v>
      </c>
      <c r="G1634" t="s">
        <v>172</v>
      </c>
      <c r="H1634">
        <v>0</v>
      </c>
      <c r="I1634">
        <v>0</v>
      </c>
      <c r="J1634">
        <v>0</v>
      </c>
      <c r="K1634">
        <v>0</v>
      </c>
      <c r="L1634">
        <v>0</v>
      </c>
      <c r="M1634">
        <v>0</v>
      </c>
      <c r="N1634">
        <v>0</v>
      </c>
      <c r="O1634">
        <v>0</v>
      </c>
      <c r="P1634">
        <v>0</v>
      </c>
      <c r="Q1634">
        <v>0</v>
      </c>
    </row>
    <row r="1635" spans="5:17">
      <c r="E1635" t="s">
        <v>135</v>
      </c>
      <c r="F1635">
        <v>2</v>
      </c>
      <c r="G1635" t="s">
        <v>172</v>
      </c>
      <c r="H1635">
        <v>0</v>
      </c>
      <c r="I1635">
        <v>0</v>
      </c>
      <c r="J1635">
        <v>0</v>
      </c>
      <c r="K1635">
        <v>0</v>
      </c>
      <c r="L1635">
        <v>0</v>
      </c>
      <c r="M1635">
        <v>0</v>
      </c>
      <c r="N1635">
        <v>0</v>
      </c>
      <c r="O1635">
        <v>0</v>
      </c>
      <c r="P1635">
        <v>0</v>
      </c>
      <c r="Q1635">
        <v>0</v>
      </c>
    </row>
    <row r="1636" spans="5:17">
      <c r="E1636" t="s">
        <v>135</v>
      </c>
      <c r="F1636">
        <v>3</v>
      </c>
      <c r="G1636" t="s">
        <v>172</v>
      </c>
      <c r="H1636">
        <v>0</v>
      </c>
      <c r="I1636">
        <v>0</v>
      </c>
      <c r="J1636">
        <v>0</v>
      </c>
      <c r="K1636">
        <v>0</v>
      </c>
      <c r="L1636">
        <v>0</v>
      </c>
      <c r="M1636">
        <v>0</v>
      </c>
      <c r="N1636">
        <v>0</v>
      </c>
      <c r="O1636">
        <v>0</v>
      </c>
      <c r="P1636">
        <v>0</v>
      </c>
      <c r="Q1636">
        <v>0</v>
      </c>
    </row>
    <row r="1637" spans="5:17">
      <c r="E1637" t="s">
        <v>135</v>
      </c>
      <c r="F1637">
        <v>4</v>
      </c>
      <c r="G1637" t="s">
        <v>172</v>
      </c>
      <c r="H1637">
        <v>0</v>
      </c>
      <c r="I1637">
        <v>0</v>
      </c>
      <c r="J1637">
        <v>0</v>
      </c>
      <c r="K1637">
        <v>0</v>
      </c>
      <c r="L1637">
        <v>0</v>
      </c>
      <c r="M1637">
        <v>0</v>
      </c>
      <c r="N1637">
        <v>0</v>
      </c>
      <c r="O1637">
        <v>0</v>
      </c>
      <c r="P1637">
        <v>0</v>
      </c>
      <c r="Q1637">
        <v>0</v>
      </c>
    </row>
    <row r="1638" spans="5:17">
      <c r="E1638" t="s">
        <v>135</v>
      </c>
      <c r="F1638">
        <v>5</v>
      </c>
      <c r="G1638" t="s">
        <v>172</v>
      </c>
      <c r="H1638">
        <v>0</v>
      </c>
      <c r="I1638">
        <v>0</v>
      </c>
      <c r="J1638">
        <v>0</v>
      </c>
      <c r="K1638">
        <v>0</v>
      </c>
      <c r="L1638">
        <v>0</v>
      </c>
      <c r="M1638">
        <v>0</v>
      </c>
      <c r="N1638">
        <v>0</v>
      </c>
      <c r="O1638">
        <v>0</v>
      </c>
      <c r="P1638">
        <v>0</v>
      </c>
      <c r="Q1638">
        <v>0</v>
      </c>
    </row>
    <row r="1639" spans="5:17">
      <c r="E1639" t="s">
        <v>135</v>
      </c>
      <c r="F1639">
        <v>6</v>
      </c>
      <c r="G1639" t="s">
        <v>172</v>
      </c>
      <c r="H1639">
        <v>0</v>
      </c>
      <c r="I1639">
        <v>0</v>
      </c>
      <c r="J1639">
        <v>0</v>
      </c>
      <c r="K1639">
        <v>0</v>
      </c>
      <c r="L1639">
        <v>0</v>
      </c>
      <c r="M1639">
        <v>0</v>
      </c>
      <c r="N1639">
        <v>0</v>
      </c>
      <c r="O1639">
        <v>0</v>
      </c>
      <c r="P1639">
        <v>0</v>
      </c>
      <c r="Q1639">
        <v>0</v>
      </c>
    </row>
    <row r="1640" spans="5:17">
      <c r="E1640" t="s">
        <v>135</v>
      </c>
      <c r="F1640">
        <v>7</v>
      </c>
      <c r="G1640" t="s">
        <v>54</v>
      </c>
      <c r="H1640">
        <v>0</v>
      </c>
      <c r="I1640">
        <v>0</v>
      </c>
      <c r="J1640">
        <v>0</v>
      </c>
      <c r="K1640">
        <v>0</v>
      </c>
      <c r="L1640">
        <v>0</v>
      </c>
      <c r="M1640">
        <v>0</v>
      </c>
      <c r="N1640">
        <v>0</v>
      </c>
      <c r="O1640">
        <v>0</v>
      </c>
      <c r="P1640">
        <v>0</v>
      </c>
      <c r="Q1640">
        <v>0</v>
      </c>
    </row>
    <row r="1641" spans="5:17">
      <c r="E1641" t="s">
        <v>135</v>
      </c>
      <c r="F1641">
        <v>8</v>
      </c>
      <c r="G1641" t="s">
        <v>54</v>
      </c>
      <c r="H1641">
        <v>0</v>
      </c>
      <c r="I1641">
        <v>0</v>
      </c>
      <c r="J1641">
        <v>0</v>
      </c>
      <c r="K1641">
        <v>0</v>
      </c>
      <c r="L1641">
        <v>0</v>
      </c>
      <c r="M1641">
        <v>0</v>
      </c>
      <c r="N1641">
        <v>0</v>
      </c>
      <c r="O1641">
        <v>0</v>
      </c>
      <c r="P1641">
        <v>0</v>
      </c>
      <c r="Q1641">
        <v>0</v>
      </c>
    </row>
    <row r="1642" spans="5:17">
      <c r="E1642" t="s">
        <v>135</v>
      </c>
      <c r="F1642">
        <v>9</v>
      </c>
      <c r="G1642" t="s">
        <v>54</v>
      </c>
      <c r="H1642">
        <v>0</v>
      </c>
      <c r="I1642">
        <v>0</v>
      </c>
      <c r="J1642">
        <v>0</v>
      </c>
      <c r="K1642">
        <v>0</v>
      </c>
      <c r="L1642">
        <v>0</v>
      </c>
      <c r="M1642">
        <v>0</v>
      </c>
      <c r="N1642">
        <v>0</v>
      </c>
      <c r="O1642">
        <v>0</v>
      </c>
      <c r="P1642">
        <v>0</v>
      </c>
      <c r="Q1642">
        <v>0</v>
      </c>
    </row>
    <row r="1643" spans="5:17">
      <c r="E1643" t="s">
        <v>135</v>
      </c>
      <c r="F1643">
        <v>10</v>
      </c>
      <c r="G1643" t="s">
        <v>54</v>
      </c>
      <c r="H1643">
        <v>0</v>
      </c>
      <c r="I1643">
        <v>0</v>
      </c>
      <c r="J1643">
        <v>0</v>
      </c>
      <c r="K1643">
        <v>0</v>
      </c>
      <c r="L1643">
        <v>0</v>
      </c>
      <c r="M1643">
        <v>0</v>
      </c>
      <c r="N1643">
        <v>0</v>
      </c>
      <c r="O1643">
        <v>0</v>
      </c>
      <c r="P1643">
        <v>0</v>
      </c>
      <c r="Q1643">
        <v>0</v>
      </c>
    </row>
    <row r="1644" spans="5:17">
      <c r="E1644" t="s">
        <v>135</v>
      </c>
      <c r="F1644">
        <v>11</v>
      </c>
      <c r="G1644" t="s">
        <v>54</v>
      </c>
      <c r="H1644">
        <v>0</v>
      </c>
      <c r="I1644">
        <v>0</v>
      </c>
      <c r="J1644">
        <v>0</v>
      </c>
      <c r="K1644">
        <v>0</v>
      </c>
      <c r="L1644">
        <v>0</v>
      </c>
      <c r="M1644">
        <v>0</v>
      </c>
      <c r="N1644">
        <v>0</v>
      </c>
      <c r="O1644">
        <v>0</v>
      </c>
      <c r="P1644">
        <v>0</v>
      </c>
      <c r="Q1644">
        <v>0</v>
      </c>
    </row>
    <row r="1645" spans="5:17">
      <c r="E1645" t="s">
        <v>135</v>
      </c>
      <c r="F1645">
        <v>12</v>
      </c>
      <c r="G1645" t="s">
        <v>54</v>
      </c>
      <c r="H1645">
        <v>0</v>
      </c>
      <c r="I1645">
        <v>0</v>
      </c>
      <c r="J1645">
        <v>0</v>
      </c>
      <c r="K1645">
        <v>0</v>
      </c>
      <c r="L1645">
        <v>0</v>
      </c>
      <c r="M1645">
        <v>0</v>
      </c>
      <c r="N1645">
        <v>0</v>
      </c>
      <c r="O1645">
        <v>0</v>
      </c>
      <c r="P1645">
        <v>0</v>
      </c>
      <c r="Q1645">
        <v>0</v>
      </c>
    </row>
    <row r="1646" spans="5:17">
      <c r="E1646" t="s">
        <v>135</v>
      </c>
      <c r="F1646">
        <v>13</v>
      </c>
      <c r="G1646" t="s">
        <v>125</v>
      </c>
      <c r="H1646">
        <v>0</v>
      </c>
      <c r="I1646">
        <v>0</v>
      </c>
      <c r="J1646">
        <v>0</v>
      </c>
      <c r="K1646">
        <v>0</v>
      </c>
      <c r="L1646">
        <v>0</v>
      </c>
      <c r="M1646">
        <v>0</v>
      </c>
      <c r="N1646">
        <v>0</v>
      </c>
      <c r="O1646">
        <v>0</v>
      </c>
      <c r="P1646">
        <v>0</v>
      </c>
      <c r="Q1646">
        <v>0</v>
      </c>
    </row>
    <row r="1647" spans="5:17">
      <c r="E1647" t="s">
        <v>135</v>
      </c>
      <c r="F1647">
        <v>14</v>
      </c>
      <c r="G1647" t="s">
        <v>125</v>
      </c>
      <c r="H1647">
        <v>0</v>
      </c>
      <c r="I1647">
        <v>0</v>
      </c>
      <c r="J1647">
        <v>0</v>
      </c>
      <c r="K1647">
        <v>0</v>
      </c>
      <c r="L1647">
        <v>0</v>
      </c>
      <c r="M1647">
        <v>0</v>
      </c>
      <c r="N1647">
        <v>0</v>
      </c>
      <c r="O1647">
        <v>0</v>
      </c>
      <c r="P1647">
        <v>0</v>
      </c>
      <c r="Q1647">
        <v>0</v>
      </c>
    </row>
    <row r="1648" spans="5:17">
      <c r="E1648" t="s">
        <v>135</v>
      </c>
      <c r="F1648">
        <v>15</v>
      </c>
      <c r="G1648" t="s">
        <v>125</v>
      </c>
      <c r="H1648">
        <v>0</v>
      </c>
      <c r="I1648">
        <v>0</v>
      </c>
      <c r="J1648">
        <v>0</v>
      </c>
      <c r="K1648">
        <v>0</v>
      </c>
      <c r="L1648">
        <v>0</v>
      </c>
      <c r="M1648">
        <v>0</v>
      </c>
      <c r="N1648">
        <v>0</v>
      </c>
      <c r="O1648">
        <v>0</v>
      </c>
      <c r="P1648">
        <v>0</v>
      </c>
      <c r="Q1648">
        <v>0</v>
      </c>
    </row>
    <row r="1649" spans="5:17">
      <c r="E1649" t="s">
        <v>135</v>
      </c>
      <c r="F1649">
        <v>16</v>
      </c>
      <c r="G1649" t="s">
        <v>125</v>
      </c>
      <c r="H1649">
        <v>0</v>
      </c>
      <c r="I1649">
        <v>0</v>
      </c>
      <c r="J1649">
        <v>0</v>
      </c>
      <c r="K1649">
        <v>0</v>
      </c>
      <c r="L1649">
        <v>0</v>
      </c>
      <c r="M1649">
        <v>0</v>
      </c>
      <c r="N1649">
        <v>0</v>
      </c>
      <c r="O1649">
        <v>0</v>
      </c>
      <c r="P1649">
        <v>0</v>
      </c>
      <c r="Q1649">
        <v>0</v>
      </c>
    </row>
    <row r="1650" spans="5:17">
      <c r="E1650" t="s">
        <v>135</v>
      </c>
      <c r="F1650">
        <v>17</v>
      </c>
      <c r="G1650" t="s">
        <v>125</v>
      </c>
      <c r="H1650">
        <v>0</v>
      </c>
      <c r="I1650">
        <v>0</v>
      </c>
      <c r="J1650">
        <v>0</v>
      </c>
      <c r="K1650">
        <v>0</v>
      </c>
      <c r="L1650">
        <v>0</v>
      </c>
      <c r="M1650">
        <v>0</v>
      </c>
      <c r="N1650">
        <v>0</v>
      </c>
      <c r="O1650">
        <v>0</v>
      </c>
      <c r="P1650">
        <v>1</v>
      </c>
      <c r="Q1650">
        <v>1</v>
      </c>
    </row>
    <row r="1651" spans="5:17">
      <c r="E1651" t="s">
        <v>135</v>
      </c>
      <c r="F1651">
        <v>18</v>
      </c>
      <c r="G1651" t="s">
        <v>125</v>
      </c>
      <c r="H1651">
        <v>0</v>
      </c>
      <c r="I1651">
        <v>0</v>
      </c>
      <c r="J1651">
        <v>0</v>
      </c>
      <c r="K1651">
        <v>0</v>
      </c>
      <c r="L1651">
        <v>0</v>
      </c>
      <c r="M1651">
        <v>0</v>
      </c>
      <c r="N1651">
        <v>0</v>
      </c>
      <c r="O1651">
        <v>0</v>
      </c>
      <c r="P1651">
        <v>0</v>
      </c>
      <c r="Q1651">
        <v>0</v>
      </c>
    </row>
    <row r="1652" spans="5:17">
      <c r="E1652" t="s">
        <v>135</v>
      </c>
      <c r="F1652">
        <v>19</v>
      </c>
      <c r="G1652" t="s">
        <v>125</v>
      </c>
      <c r="H1652">
        <v>0</v>
      </c>
      <c r="I1652">
        <v>0</v>
      </c>
      <c r="J1652">
        <v>0</v>
      </c>
      <c r="K1652">
        <v>0</v>
      </c>
      <c r="L1652">
        <v>0</v>
      </c>
      <c r="M1652">
        <v>0</v>
      </c>
      <c r="N1652">
        <v>0</v>
      </c>
      <c r="O1652">
        <v>0</v>
      </c>
      <c r="P1652">
        <v>0</v>
      </c>
      <c r="Q1652">
        <v>0</v>
      </c>
    </row>
    <row r="1653" spans="5:17">
      <c r="E1653" t="s">
        <v>135</v>
      </c>
      <c r="F1653">
        <v>20</v>
      </c>
      <c r="G1653" t="s">
        <v>125</v>
      </c>
      <c r="H1653">
        <v>0</v>
      </c>
      <c r="I1653">
        <v>0</v>
      </c>
      <c r="J1653">
        <v>0</v>
      </c>
      <c r="K1653">
        <v>0</v>
      </c>
      <c r="L1653">
        <v>0</v>
      </c>
      <c r="M1653">
        <v>0</v>
      </c>
      <c r="N1653">
        <v>0</v>
      </c>
      <c r="O1653">
        <v>0</v>
      </c>
      <c r="P1653">
        <v>0</v>
      </c>
      <c r="Q1653">
        <v>0</v>
      </c>
    </row>
    <row r="1654" spans="5:17">
      <c r="E1654" t="s">
        <v>135</v>
      </c>
      <c r="F1654">
        <v>21</v>
      </c>
      <c r="G1654" t="s">
        <v>125</v>
      </c>
      <c r="H1654">
        <v>0</v>
      </c>
      <c r="I1654">
        <v>0</v>
      </c>
      <c r="J1654">
        <v>0</v>
      </c>
      <c r="K1654">
        <v>0</v>
      </c>
      <c r="L1654">
        <v>0</v>
      </c>
      <c r="M1654">
        <v>0</v>
      </c>
      <c r="N1654">
        <v>0</v>
      </c>
      <c r="O1654">
        <v>0</v>
      </c>
      <c r="P1654">
        <v>1</v>
      </c>
      <c r="Q1654">
        <v>1</v>
      </c>
    </row>
    <row r="1655" spans="5:17">
      <c r="E1655" t="s">
        <v>135</v>
      </c>
      <c r="F1655">
        <v>22</v>
      </c>
      <c r="G1655" t="s">
        <v>125</v>
      </c>
      <c r="H1655">
        <v>0</v>
      </c>
      <c r="I1655">
        <v>0</v>
      </c>
      <c r="J1655">
        <v>0</v>
      </c>
      <c r="K1655">
        <v>0</v>
      </c>
      <c r="L1655">
        <v>0</v>
      </c>
      <c r="M1655">
        <v>0</v>
      </c>
      <c r="N1655">
        <v>0</v>
      </c>
      <c r="O1655">
        <v>0</v>
      </c>
      <c r="P1655">
        <v>0</v>
      </c>
      <c r="Q1655">
        <v>0</v>
      </c>
    </row>
    <row r="1656" spans="5:17">
      <c r="E1656" t="s">
        <v>135</v>
      </c>
      <c r="F1656">
        <v>23</v>
      </c>
      <c r="G1656" t="s">
        <v>125</v>
      </c>
      <c r="H1656">
        <v>0</v>
      </c>
      <c r="I1656">
        <v>0</v>
      </c>
      <c r="J1656">
        <v>0</v>
      </c>
      <c r="K1656">
        <v>0</v>
      </c>
      <c r="L1656">
        <v>0</v>
      </c>
      <c r="M1656">
        <v>0</v>
      </c>
      <c r="N1656">
        <v>0</v>
      </c>
      <c r="O1656">
        <v>0</v>
      </c>
      <c r="P1656">
        <v>1</v>
      </c>
      <c r="Q1656">
        <v>1</v>
      </c>
    </row>
    <row r="1657" spans="5:17">
      <c r="E1657" t="s">
        <v>135</v>
      </c>
      <c r="F1657">
        <v>24</v>
      </c>
      <c r="G1657" t="s">
        <v>125</v>
      </c>
      <c r="H1657">
        <v>0</v>
      </c>
      <c r="I1657">
        <v>0</v>
      </c>
      <c r="J1657">
        <v>0</v>
      </c>
      <c r="K1657">
        <v>0</v>
      </c>
      <c r="L1657">
        <v>0</v>
      </c>
      <c r="M1657">
        <v>0</v>
      </c>
      <c r="N1657">
        <v>0</v>
      </c>
      <c r="O1657">
        <v>0</v>
      </c>
      <c r="P1657">
        <v>0</v>
      </c>
      <c r="Q1657">
        <v>0</v>
      </c>
    </row>
    <row r="1658" spans="5:17">
      <c r="E1658" t="s">
        <v>135</v>
      </c>
      <c r="F1658">
        <v>25</v>
      </c>
      <c r="G1658" t="s">
        <v>125</v>
      </c>
      <c r="H1658">
        <v>0</v>
      </c>
      <c r="I1658">
        <v>0</v>
      </c>
      <c r="J1658">
        <v>0</v>
      </c>
      <c r="K1658">
        <v>0</v>
      </c>
      <c r="L1658">
        <v>0</v>
      </c>
      <c r="M1658">
        <v>0</v>
      </c>
      <c r="N1658">
        <v>0</v>
      </c>
      <c r="O1658">
        <v>0</v>
      </c>
      <c r="P1658">
        <v>1</v>
      </c>
      <c r="Q1658">
        <v>1</v>
      </c>
    </row>
    <row r="1659" spans="5:17">
      <c r="E1659" t="s">
        <v>135</v>
      </c>
      <c r="F1659">
        <v>26</v>
      </c>
      <c r="G1659" t="s">
        <v>125</v>
      </c>
      <c r="H1659">
        <v>0</v>
      </c>
      <c r="I1659">
        <v>0</v>
      </c>
      <c r="J1659">
        <v>0</v>
      </c>
      <c r="K1659">
        <v>0</v>
      </c>
      <c r="L1659">
        <v>0</v>
      </c>
      <c r="M1659">
        <v>0</v>
      </c>
      <c r="N1659">
        <v>0</v>
      </c>
      <c r="O1659">
        <v>0</v>
      </c>
      <c r="P1659">
        <v>0</v>
      </c>
      <c r="Q1659">
        <v>0</v>
      </c>
    </row>
    <row r="1660" spans="5:17">
      <c r="E1660" t="s">
        <v>135</v>
      </c>
      <c r="F1660">
        <v>27</v>
      </c>
      <c r="G1660" t="s">
        <v>125</v>
      </c>
      <c r="H1660">
        <v>0</v>
      </c>
      <c r="I1660">
        <v>0</v>
      </c>
      <c r="J1660">
        <v>0</v>
      </c>
      <c r="K1660">
        <v>0</v>
      </c>
      <c r="L1660">
        <v>0</v>
      </c>
      <c r="M1660">
        <v>0</v>
      </c>
      <c r="N1660">
        <v>0</v>
      </c>
      <c r="O1660">
        <v>0</v>
      </c>
      <c r="P1660">
        <v>1</v>
      </c>
      <c r="Q1660">
        <v>1</v>
      </c>
    </row>
    <row r="1661" spans="5:17">
      <c r="E1661" t="s">
        <v>135</v>
      </c>
      <c r="F1661">
        <v>28</v>
      </c>
      <c r="G1661" t="s">
        <v>125</v>
      </c>
      <c r="H1661">
        <v>0</v>
      </c>
      <c r="I1661">
        <v>0</v>
      </c>
      <c r="J1661">
        <v>0</v>
      </c>
      <c r="K1661">
        <v>0</v>
      </c>
      <c r="L1661">
        <v>0</v>
      </c>
      <c r="M1661">
        <v>0</v>
      </c>
      <c r="N1661">
        <v>0</v>
      </c>
      <c r="O1661">
        <v>0</v>
      </c>
      <c r="P1661">
        <v>1</v>
      </c>
      <c r="Q1661">
        <v>1</v>
      </c>
    </row>
    <row r="1662" spans="5:17">
      <c r="E1662" t="s">
        <v>135</v>
      </c>
      <c r="F1662">
        <v>29</v>
      </c>
      <c r="G1662" t="s">
        <v>125</v>
      </c>
      <c r="H1662">
        <v>0</v>
      </c>
      <c r="I1662">
        <v>0</v>
      </c>
      <c r="J1662">
        <v>0</v>
      </c>
      <c r="K1662">
        <v>0</v>
      </c>
      <c r="L1662">
        <v>0</v>
      </c>
      <c r="M1662">
        <v>0</v>
      </c>
      <c r="N1662">
        <v>0</v>
      </c>
      <c r="O1662">
        <v>0</v>
      </c>
      <c r="P1662">
        <v>1</v>
      </c>
      <c r="Q1662">
        <v>1</v>
      </c>
    </row>
    <row r="1663" spans="5:17">
      <c r="E1663" t="s">
        <v>135</v>
      </c>
      <c r="F1663">
        <v>30</v>
      </c>
      <c r="G1663" t="s">
        <v>125</v>
      </c>
      <c r="H1663">
        <v>0</v>
      </c>
      <c r="I1663">
        <v>0</v>
      </c>
      <c r="J1663">
        <v>0</v>
      </c>
      <c r="K1663">
        <v>0</v>
      </c>
      <c r="L1663">
        <v>0</v>
      </c>
      <c r="M1663">
        <v>0</v>
      </c>
      <c r="N1663">
        <v>0</v>
      </c>
      <c r="O1663">
        <v>0</v>
      </c>
      <c r="P1663">
        <v>1</v>
      </c>
      <c r="Q1663">
        <v>1</v>
      </c>
    </row>
    <row r="1664" spans="5:17">
      <c r="E1664" t="s">
        <v>135</v>
      </c>
      <c r="F1664">
        <v>31</v>
      </c>
      <c r="G1664" t="s">
        <v>125</v>
      </c>
      <c r="H1664">
        <v>0</v>
      </c>
      <c r="I1664">
        <v>0</v>
      </c>
      <c r="J1664">
        <v>0</v>
      </c>
      <c r="K1664">
        <v>0</v>
      </c>
      <c r="L1664">
        <v>0</v>
      </c>
      <c r="M1664">
        <v>0</v>
      </c>
      <c r="N1664">
        <v>0</v>
      </c>
      <c r="O1664">
        <v>0</v>
      </c>
      <c r="P1664">
        <v>0</v>
      </c>
      <c r="Q1664">
        <v>0</v>
      </c>
    </row>
    <row r="1665" spans="5:17">
      <c r="E1665" t="s">
        <v>135</v>
      </c>
      <c r="F1665">
        <v>32</v>
      </c>
      <c r="G1665" t="s">
        <v>125</v>
      </c>
      <c r="H1665">
        <v>0</v>
      </c>
      <c r="I1665">
        <v>0</v>
      </c>
      <c r="J1665">
        <v>0</v>
      </c>
      <c r="K1665">
        <v>0</v>
      </c>
      <c r="L1665">
        <v>0</v>
      </c>
      <c r="M1665">
        <v>0</v>
      </c>
      <c r="N1665">
        <v>0</v>
      </c>
      <c r="O1665">
        <v>0</v>
      </c>
      <c r="P1665">
        <v>0</v>
      </c>
      <c r="Q1665">
        <v>0</v>
      </c>
    </row>
    <row r="1666" spans="5:17">
      <c r="E1666" t="s">
        <v>135</v>
      </c>
      <c r="F1666">
        <v>33</v>
      </c>
      <c r="G1666" t="s">
        <v>125</v>
      </c>
      <c r="H1666">
        <v>1</v>
      </c>
      <c r="I1666">
        <v>1</v>
      </c>
      <c r="J1666">
        <v>0</v>
      </c>
      <c r="K1666">
        <v>0</v>
      </c>
      <c r="L1666">
        <v>1</v>
      </c>
      <c r="M1666">
        <v>0</v>
      </c>
      <c r="N1666">
        <v>1</v>
      </c>
      <c r="O1666">
        <v>0</v>
      </c>
      <c r="P1666">
        <v>1</v>
      </c>
      <c r="Q1666">
        <v>1</v>
      </c>
    </row>
    <row r="1667" spans="5:17">
      <c r="E1667" t="s">
        <v>135</v>
      </c>
      <c r="F1667">
        <v>34</v>
      </c>
      <c r="G1667" t="s">
        <v>125</v>
      </c>
      <c r="H1667">
        <v>0</v>
      </c>
      <c r="I1667">
        <v>0</v>
      </c>
      <c r="J1667">
        <v>0</v>
      </c>
      <c r="K1667">
        <v>0</v>
      </c>
      <c r="L1667">
        <v>0</v>
      </c>
      <c r="M1667">
        <v>0</v>
      </c>
      <c r="N1667">
        <v>0</v>
      </c>
      <c r="O1667">
        <v>0</v>
      </c>
      <c r="P1667">
        <v>0</v>
      </c>
      <c r="Q1667">
        <v>0</v>
      </c>
    </row>
    <row r="1668" spans="5:17">
      <c r="E1668" t="s">
        <v>135</v>
      </c>
      <c r="F1668">
        <v>35</v>
      </c>
      <c r="G1668" t="s">
        <v>125</v>
      </c>
      <c r="H1668">
        <v>0</v>
      </c>
      <c r="I1668">
        <v>0</v>
      </c>
      <c r="J1668">
        <v>0</v>
      </c>
      <c r="K1668">
        <v>0</v>
      </c>
      <c r="L1668">
        <v>0</v>
      </c>
      <c r="M1668">
        <v>0</v>
      </c>
      <c r="N1668">
        <v>0</v>
      </c>
      <c r="O1668">
        <v>0</v>
      </c>
      <c r="P1668">
        <v>0</v>
      </c>
      <c r="Q1668">
        <v>0</v>
      </c>
    </row>
    <row r="1669" spans="5:17">
      <c r="E1669" t="s">
        <v>135</v>
      </c>
      <c r="F1669">
        <v>36</v>
      </c>
      <c r="G1669" t="s">
        <v>125</v>
      </c>
      <c r="H1669">
        <v>0</v>
      </c>
      <c r="I1669">
        <v>0</v>
      </c>
      <c r="J1669">
        <v>0</v>
      </c>
      <c r="K1669">
        <v>0</v>
      </c>
      <c r="L1669">
        <v>0</v>
      </c>
      <c r="M1669">
        <v>0</v>
      </c>
      <c r="N1669">
        <v>0</v>
      </c>
      <c r="O1669">
        <v>0</v>
      </c>
      <c r="P1669">
        <v>0</v>
      </c>
      <c r="Q1669">
        <v>0</v>
      </c>
    </row>
    <row r="1670" spans="5:17">
      <c r="E1670" t="s">
        <v>135</v>
      </c>
      <c r="F1670">
        <v>37</v>
      </c>
      <c r="G1670" t="s">
        <v>125</v>
      </c>
      <c r="H1670">
        <v>0</v>
      </c>
      <c r="I1670">
        <v>0</v>
      </c>
      <c r="J1670">
        <v>0</v>
      </c>
      <c r="K1670">
        <v>0</v>
      </c>
      <c r="L1670">
        <v>0</v>
      </c>
      <c r="M1670">
        <v>0</v>
      </c>
      <c r="N1670">
        <v>0</v>
      </c>
      <c r="O1670">
        <v>0</v>
      </c>
      <c r="P1670">
        <v>0</v>
      </c>
      <c r="Q1670">
        <v>0</v>
      </c>
    </row>
    <row r="1671" spans="5:17">
      <c r="E1671" t="s">
        <v>135</v>
      </c>
      <c r="F1671">
        <v>38</v>
      </c>
      <c r="G1671" t="s">
        <v>125</v>
      </c>
      <c r="H1671">
        <v>0</v>
      </c>
      <c r="I1671">
        <v>0</v>
      </c>
      <c r="J1671">
        <v>0</v>
      </c>
      <c r="K1671">
        <v>0</v>
      </c>
      <c r="L1671">
        <v>0</v>
      </c>
      <c r="M1671">
        <v>1</v>
      </c>
      <c r="N1671">
        <v>0</v>
      </c>
      <c r="O1671">
        <v>0</v>
      </c>
      <c r="P1671">
        <v>1</v>
      </c>
      <c r="Q1671">
        <v>1</v>
      </c>
    </row>
    <row r="1672" spans="5:17">
      <c r="E1672" t="s">
        <v>135</v>
      </c>
      <c r="F1672">
        <v>39</v>
      </c>
      <c r="G1672" t="s">
        <v>125</v>
      </c>
      <c r="H1672">
        <v>1</v>
      </c>
      <c r="I1672">
        <v>1</v>
      </c>
      <c r="J1672">
        <v>1</v>
      </c>
      <c r="K1672">
        <v>1</v>
      </c>
      <c r="L1672">
        <v>1</v>
      </c>
      <c r="M1672">
        <v>1</v>
      </c>
      <c r="N1672">
        <v>1</v>
      </c>
      <c r="O1672">
        <v>1</v>
      </c>
      <c r="P1672">
        <v>1</v>
      </c>
      <c r="Q1672">
        <v>1</v>
      </c>
    </row>
    <row r="1673" spans="5:17">
      <c r="E1673" t="s">
        <v>135</v>
      </c>
      <c r="F1673">
        <v>40</v>
      </c>
      <c r="G1673" t="s">
        <v>125</v>
      </c>
      <c r="H1673">
        <v>1</v>
      </c>
      <c r="I1673">
        <v>0</v>
      </c>
      <c r="J1673">
        <v>1</v>
      </c>
      <c r="K1673">
        <v>0</v>
      </c>
      <c r="L1673">
        <v>1</v>
      </c>
      <c r="M1673">
        <v>0</v>
      </c>
      <c r="N1673">
        <v>1</v>
      </c>
      <c r="O1673">
        <v>0</v>
      </c>
      <c r="P1673">
        <v>1</v>
      </c>
      <c r="Q1673">
        <v>1</v>
      </c>
    </row>
    <row r="1674" spans="5:17">
      <c r="E1674" t="s">
        <v>135</v>
      </c>
      <c r="F1674">
        <v>41</v>
      </c>
      <c r="G1674" t="s">
        <v>125</v>
      </c>
      <c r="H1674">
        <v>0</v>
      </c>
      <c r="I1674">
        <v>0</v>
      </c>
      <c r="J1674">
        <v>0</v>
      </c>
      <c r="K1674">
        <v>0</v>
      </c>
      <c r="L1674">
        <v>0</v>
      </c>
      <c r="M1674">
        <v>0</v>
      </c>
      <c r="N1674">
        <v>0</v>
      </c>
      <c r="O1674">
        <v>0</v>
      </c>
      <c r="P1674">
        <v>1</v>
      </c>
      <c r="Q1674">
        <v>1</v>
      </c>
    </row>
    <row r="1675" spans="5:17">
      <c r="E1675" t="s">
        <v>135</v>
      </c>
      <c r="F1675">
        <v>42</v>
      </c>
      <c r="G1675" t="s">
        <v>125</v>
      </c>
      <c r="H1675">
        <v>0</v>
      </c>
      <c r="I1675">
        <v>0</v>
      </c>
      <c r="J1675">
        <v>0</v>
      </c>
      <c r="K1675">
        <v>0</v>
      </c>
      <c r="L1675">
        <v>0</v>
      </c>
      <c r="M1675">
        <v>0</v>
      </c>
      <c r="N1675">
        <v>0</v>
      </c>
      <c r="O1675">
        <v>0</v>
      </c>
      <c r="P1675">
        <v>0</v>
      </c>
      <c r="Q1675">
        <v>0</v>
      </c>
    </row>
    <row r="1676" spans="5:17">
      <c r="E1676" t="s">
        <v>135</v>
      </c>
      <c r="F1676">
        <v>43</v>
      </c>
      <c r="G1676" t="s">
        <v>125</v>
      </c>
      <c r="H1676">
        <v>0</v>
      </c>
      <c r="I1676">
        <v>0</v>
      </c>
      <c r="J1676">
        <v>0</v>
      </c>
      <c r="K1676">
        <v>0</v>
      </c>
      <c r="L1676">
        <v>0</v>
      </c>
      <c r="M1676">
        <v>0</v>
      </c>
      <c r="N1676">
        <v>0</v>
      </c>
      <c r="O1676">
        <v>0</v>
      </c>
      <c r="P1676">
        <v>0</v>
      </c>
      <c r="Q1676">
        <v>0</v>
      </c>
    </row>
    <row r="1677" spans="5:17">
      <c r="E1677" t="s">
        <v>135</v>
      </c>
      <c r="F1677">
        <v>44</v>
      </c>
      <c r="G1677" t="s">
        <v>125</v>
      </c>
      <c r="H1677">
        <v>0</v>
      </c>
      <c r="I1677">
        <v>0</v>
      </c>
      <c r="J1677">
        <v>0</v>
      </c>
      <c r="K1677">
        <v>0</v>
      </c>
      <c r="L1677">
        <v>0</v>
      </c>
      <c r="M1677">
        <v>0</v>
      </c>
      <c r="N1677">
        <v>0</v>
      </c>
      <c r="O1677">
        <v>0</v>
      </c>
      <c r="P1677">
        <v>0</v>
      </c>
      <c r="Q1677">
        <v>0</v>
      </c>
    </row>
    <row r="1678" spans="5:17">
      <c r="E1678" t="s">
        <v>135</v>
      </c>
      <c r="F1678">
        <v>45</v>
      </c>
      <c r="G1678" t="s">
        <v>125</v>
      </c>
      <c r="H1678">
        <v>0</v>
      </c>
      <c r="I1678">
        <v>0</v>
      </c>
      <c r="J1678">
        <v>0</v>
      </c>
      <c r="K1678">
        <v>0</v>
      </c>
      <c r="L1678">
        <v>0</v>
      </c>
      <c r="M1678">
        <v>0</v>
      </c>
      <c r="N1678">
        <v>0</v>
      </c>
      <c r="O1678">
        <v>0</v>
      </c>
      <c r="P1678">
        <v>0</v>
      </c>
      <c r="Q1678">
        <v>0</v>
      </c>
    </row>
    <row r="1679" spans="5:17">
      <c r="E1679" t="s">
        <v>135</v>
      </c>
      <c r="F1679">
        <v>46</v>
      </c>
      <c r="G1679" t="s">
        <v>125</v>
      </c>
      <c r="H1679">
        <v>0</v>
      </c>
      <c r="I1679">
        <v>0</v>
      </c>
      <c r="J1679">
        <v>0</v>
      </c>
      <c r="K1679">
        <v>0</v>
      </c>
      <c r="L1679">
        <v>0</v>
      </c>
      <c r="M1679">
        <v>0</v>
      </c>
      <c r="N1679">
        <v>0</v>
      </c>
      <c r="O1679">
        <v>0</v>
      </c>
      <c r="P1679">
        <v>0</v>
      </c>
      <c r="Q1679">
        <v>0</v>
      </c>
    </row>
    <row r="1680" spans="5:17">
      <c r="E1680" t="s">
        <v>135</v>
      </c>
      <c r="F1680">
        <v>47</v>
      </c>
      <c r="G1680" t="s">
        <v>125</v>
      </c>
      <c r="H1680">
        <v>0</v>
      </c>
      <c r="I1680">
        <v>0</v>
      </c>
      <c r="J1680">
        <v>0</v>
      </c>
      <c r="K1680">
        <v>0</v>
      </c>
      <c r="L1680">
        <v>0</v>
      </c>
      <c r="M1680">
        <v>0</v>
      </c>
      <c r="N1680">
        <v>0</v>
      </c>
      <c r="O1680">
        <v>0</v>
      </c>
      <c r="P1680">
        <v>0</v>
      </c>
      <c r="Q1680">
        <v>0</v>
      </c>
    </row>
    <row r="1681" spans="5:17">
      <c r="E1681" t="s">
        <v>135</v>
      </c>
      <c r="F1681">
        <v>48</v>
      </c>
      <c r="G1681" t="s">
        <v>125</v>
      </c>
      <c r="H1681">
        <v>0</v>
      </c>
      <c r="I1681">
        <v>0</v>
      </c>
      <c r="J1681">
        <v>0</v>
      </c>
      <c r="K1681">
        <v>0</v>
      </c>
      <c r="L1681">
        <v>1</v>
      </c>
      <c r="M1681">
        <v>1</v>
      </c>
      <c r="N1681">
        <v>0</v>
      </c>
      <c r="O1681">
        <v>0</v>
      </c>
      <c r="P1681">
        <v>1</v>
      </c>
      <c r="Q1681">
        <v>1</v>
      </c>
    </row>
    <row r="1682" spans="5:17">
      <c r="E1682" t="s">
        <v>135</v>
      </c>
      <c r="F1682">
        <v>49</v>
      </c>
      <c r="G1682" t="s">
        <v>125</v>
      </c>
      <c r="H1682">
        <v>0</v>
      </c>
      <c r="I1682">
        <v>0</v>
      </c>
      <c r="J1682">
        <v>0</v>
      </c>
      <c r="K1682">
        <v>0</v>
      </c>
      <c r="L1682">
        <v>0</v>
      </c>
      <c r="M1682">
        <v>0</v>
      </c>
      <c r="N1682">
        <v>0</v>
      </c>
      <c r="O1682">
        <v>0</v>
      </c>
      <c r="P1682">
        <v>0</v>
      </c>
      <c r="Q1682">
        <v>0</v>
      </c>
    </row>
    <row r="1683" spans="5:17">
      <c r="E1683" t="s">
        <v>135</v>
      </c>
      <c r="F1683">
        <v>50</v>
      </c>
      <c r="G1683" t="s">
        <v>125</v>
      </c>
      <c r="H1683">
        <v>0</v>
      </c>
      <c r="I1683">
        <v>0</v>
      </c>
      <c r="J1683">
        <v>0</v>
      </c>
      <c r="K1683">
        <v>0</v>
      </c>
      <c r="L1683">
        <v>0</v>
      </c>
      <c r="M1683">
        <v>0</v>
      </c>
      <c r="N1683">
        <v>0</v>
      </c>
      <c r="O1683">
        <v>0</v>
      </c>
      <c r="P1683">
        <v>1</v>
      </c>
      <c r="Q1683">
        <v>1</v>
      </c>
    </row>
    <row r="1684" spans="5:17">
      <c r="E1684" t="s">
        <v>135</v>
      </c>
      <c r="F1684">
        <v>51</v>
      </c>
      <c r="G1684" t="s">
        <v>125</v>
      </c>
      <c r="H1684">
        <v>1</v>
      </c>
      <c r="I1684">
        <v>1</v>
      </c>
      <c r="J1684">
        <v>1</v>
      </c>
      <c r="K1684">
        <v>1</v>
      </c>
      <c r="L1684">
        <v>1</v>
      </c>
      <c r="M1684">
        <v>0</v>
      </c>
      <c r="N1684">
        <v>1</v>
      </c>
      <c r="O1684">
        <v>1</v>
      </c>
      <c r="P1684">
        <v>1</v>
      </c>
      <c r="Q1684">
        <v>1</v>
      </c>
    </row>
    <row r="1685" spans="5:17">
      <c r="E1685" t="s">
        <v>135</v>
      </c>
      <c r="F1685">
        <v>52</v>
      </c>
      <c r="G1685" t="s">
        <v>125</v>
      </c>
      <c r="H1685">
        <v>0</v>
      </c>
      <c r="I1685">
        <v>0</v>
      </c>
      <c r="J1685">
        <v>0</v>
      </c>
      <c r="K1685">
        <v>0</v>
      </c>
      <c r="L1685">
        <v>0</v>
      </c>
      <c r="M1685">
        <v>0</v>
      </c>
      <c r="N1685">
        <v>0</v>
      </c>
      <c r="O1685">
        <v>0</v>
      </c>
      <c r="P1685">
        <v>0</v>
      </c>
      <c r="Q1685">
        <v>0</v>
      </c>
    </row>
    <row r="1686" spans="5:17">
      <c r="E1686" t="s">
        <v>135</v>
      </c>
      <c r="F1686">
        <v>53</v>
      </c>
      <c r="G1686" t="s">
        <v>125</v>
      </c>
      <c r="H1686">
        <v>0</v>
      </c>
      <c r="I1686">
        <v>0</v>
      </c>
      <c r="J1686">
        <v>0</v>
      </c>
      <c r="K1686">
        <v>0</v>
      </c>
      <c r="L1686">
        <v>0</v>
      </c>
      <c r="M1686">
        <v>0</v>
      </c>
      <c r="N1686">
        <v>0</v>
      </c>
      <c r="O1686">
        <v>0</v>
      </c>
      <c r="P1686">
        <v>1</v>
      </c>
      <c r="Q1686">
        <v>1</v>
      </c>
    </row>
    <row r="1687" spans="5:17">
      <c r="E1687" t="s">
        <v>135</v>
      </c>
      <c r="F1687">
        <v>54</v>
      </c>
      <c r="G1687" t="s">
        <v>125</v>
      </c>
      <c r="H1687">
        <v>0</v>
      </c>
      <c r="I1687">
        <v>0</v>
      </c>
      <c r="J1687">
        <v>0</v>
      </c>
      <c r="K1687">
        <v>0</v>
      </c>
      <c r="L1687">
        <v>0</v>
      </c>
      <c r="M1687">
        <v>0</v>
      </c>
      <c r="N1687">
        <v>0</v>
      </c>
      <c r="O1687">
        <v>0</v>
      </c>
      <c r="P1687">
        <v>0</v>
      </c>
      <c r="Q1687">
        <v>0</v>
      </c>
    </row>
    <row r="1688" spans="5:17">
      <c r="E1688" t="s">
        <v>135</v>
      </c>
      <c r="F1688">
        <v>55</v>
      </c>
      <c r="G1688" t="s">
        <v>125</v>
      </c>
      <c r="H1688">
        <v>1</v>
      </c>
      <c r="I1688">
        <v>1</v>
      </c>
      <c r="J1688">
        <v>0</v>
      </c>
      <c r="K1688">
        <v>1</v>
      </c>
      <c r="L1688">
        <v>1</v>
      </c>
      <c r="M1688">
        <v>0</v>
      </c>
      <c r="N1688">
        <v>1</v>
      </c>
      <c r="O1688">
        <v>0</v>
      </c>
      <c r="P1688">
        <v>1</v>
      </c>
      <c r="Q1688">
        <v>1</v>
      </c>
    </row>
    <row r="1689" spans="5:17">
      <c r="E1689" t="s">
        <v>135</v>
      </c>
      <c r="F1689">
        <v>56</v>
      </c>
      <c r="G1689" t="s">
        <v>125</v>
      </c>
      <c r="H1689">
        <v>0</v>
      </c>
      <c r="I1689">
        <v>0</v>
      </c>
      <c r="J1689">
        <v>0</v>
      </c>
      <c r="K1689">
        <v>0</v>
      </c>
      <c r="L1689">
        <v>0</v>
      </c>
      <c r="M1689">
        <v>0</v>
      </c>
      <c r="N1689">
        <v>0</v>
      </c>
      <c r="O1689">
        <v>0</v>
      </c>
      <c r="P1689">
        <v>0</v>
      </c>
      <c r="Q1689">
        <v>0</v>
      </c>
    </row>
    <row r="1690" spans="5:17">
      <c r="E1690" t="s">
        <v>135</v>
      </c>
      <c r="F1690">
        <v>57</v>
      </c>
      <c r="G1690" t="s">
        <v>125</v>
      </c>
      <c r="H1690">
        <v>1</v>
      </c>
      <c r="I1690">
        <v>1</v>
      </c>
      <c r="J1690">
        <v>1</v>
      </c>
      <c r="K1690">
        <v>1</v>
      </c>
      <c r="L1690">
        <v>1</v>
      </c>
      <c r="M1690">
        <v>1</v>
      </c>
      <c r="N1690">
        <v>1</v>
      </c>
      <c r="O1690">
        <v>1</v>
      </c>
      <c r="P1690">
        <v>1</v>
      </c>
      <c r="Q1690">
        <v>1</v>
      </c>
    </row>
    <row r="1691" spans="5:17">
      <c r="E1691" t="s">
        <v>135</v>
      </c>
      <c r="F1691">
        <v>58</v>
      </c>
      <c r="G1691" t="s">
        <v>125</v>
      </c>
      <c r="H1691">
        <v>0</v>
      </c>
      <c r="I1691">
        <v>0</v>
      </c>
      <c r="J1691">
        <v>0</v>
      </c>
      <c r="K1691">
        <v>0</v>
      </c>
      <c r="L1691">
        <v>0</v>
      </c>
      <c r="M1691">
        <v>0</v>
      </c>
      <c r="N1691">
        <v>0</v>
      </c>
      <c r="O1691">
        <v>0</v>
      </c>
      <c r="P1691">
        <v>0</v>
      </c>
      <c r="Q1691">
        <v>0</v>
      </c>
    </row>
    <row r="1692" spans="5:17">
      <c r="E1692" t="s">
        <v>135</v>
      </c>
      <c r="F1692">
        <v>59</v>
      </c>
      <c r="G1692" t="s">
        <v>125</v>
      </c>
      <c r="H1692">
        <v>0</v>
      </c>
      <c r="I1692">
        <v>0</v>
      </c>
      <c r="J1692">
        <v>0</v>
      </c>
      <c r="K1692">
        <v>0</v>
      </c>
      <c r="L1692">
        <v>0</v>
      </c>
      <c r="M1692">
        <v>0</v>
      </c>
      <c r="N1692">
        <v>0</v>
      </c>
      <c r="O1692">
        <v>0</v>
      </c>
      <c r="P1692">
        <v>0</v>
      </c>
      <c r="Q1692">
        <v>0</v>
      </c>
    </row>
    <row r="1693" spans="5:17">
      <c r="E1693" t="s">
        <v>135</v>
      </c>
      <c r="F1693">
        <v>60</v>
      </c>
      <c r="G1693" t="s">
        <v>125</v>
      </c>
      <c r="H1693">
        <v>0</v>
      </c>
      <c r="I1693">
        <v>0</v>
      </c>
      <c r="J1693">
        <v>0</v>
      </c>
      <c r="K1693">
        <v>0</v>
      </c>
      <c r="L1693">
        <v>0</v>
      </c>
      <c r="M1693">
        <v>0</v>
      </c>
      <c r="N1693">
        <v>0</v>
      </c>
      <c r="O1693">
        <v>0</v>
      </c>
      <c r="P1693">
        <v>0</v>
      </c>
      <c r="Q1693">
        <v>0</v>
      </c>
    </row>
    <row r="1694" spans="5:17">
      <c r="E1694" t="s">
        <v>135</v>
      </c>
      <c r="F1694">
        <v>61</v>
      </c>
      <c r="G1694" t="s">
        <v>125</v>
      </c>
      <c r="H1694">
        <v>0</v>
      </c>
      <c r="I1694">
        <v>0</v>
      </c>
      <c r="J1694">
        <v>0</v>
      </c>
      <c r="K1694">
        <v>0</v>
      </c>
      <c r="L1694">
        <v>0</v>
      </c>
      <c r="M1694">
        <v>0</v>
      </c>
      <c r="N1694">
        <v>0</v>
      </c>
      <c r="O1694">
        <v>0</v>
      </c>
      <c r="P1694">
        <v>0</v>
      </c>
      <c r="Q1694">
        <v>0</v>
      </c>
    </row>
    <row r="1695" spans="5:17">
      <c r="E1695" t="s">
        <v>135</v>
      </c>
      <c r="F1695">
        <v>62</v>
      </c>
      <c r="G1695" t="s">
        <v>125</v>
      </c>
      <c r="H1695">
        <v>0</v>
      </c>
      <c r="I1695">
        <v>0</v>
      </c>
      <c r="J1695">
        <v>0</v>
      </c>
      <c r="K1695">
        <v>0</v>
      </c>
      <c r="L1695">
        <v>0</v>
      </c>
      <c r="M1695">
        <v>1</v>
      </c>
      <c r="N1695">
        <v>0</v>
      </c>
      <c r="O1695">
        <v>0</v>
      </c>
      <c r="P1695">
        <v>0</v>
      </c>
      <c r="Q1695">
        <v>0</v>
      </c>
    </row>
    <row r="1696" spans="5:17">
      <c r="E1696" t="s">
        <v>135</v>
      </c>
      <c r="F1696">
        <v>63</v>
      </c>
      <c r="G1696" t="s">
        <v>125</v>
      </c>
      <c r="H1696">
        <v>1</v>
      </c>
      <c r="I1696">
        <v>1</v>
      </c>
      <c r="J1696">
        <v>1</v>
      </c>
      <c r="K1696">
        <v>1</v>
      </c>
      <c r="L1696">
        <v>1</v>
      </c>
      <c r="M1696">
        <v>0</v>
      </c>
      <c r="N1696">
        <v>1</v>
      </c>
      <c r="O1696">
        <v>1</v>
      </c>
      <c r="P1696">
        <v>1</v>
      </c>
      <c r="Q1696">
        <v>1</v>
      </c>
    </row>
    <row r="1697" spans="5:17">
      <c r="E1697" t="s">
        <v>135</v>
      </c>
      <c r="F1697">
        <v>64</v>
      </c>
      <c r="G1697" t="s">
        <v>125</v>
      </c>
      <c r="H1697">
        <v>0</v>
      </c>
      <c r="I1697">
        <v>0</v>
      </c>
      <c r="J1697">
        <v>0</v>
      </c>
      <c r="K1697">
        <v>0</v>
      </c>
      <c r="L1697">
        <v>0</v>
      </c>
      <c r="M1697">
        <v>0</v>
      </c>
      <c r="N1697">
        <v>0</v>
      </c>
      <c r="O1697">
        <v>0</v>
      </c>
      <c r="P1697">
        <v>0</v>
      </c>
      <c r="Q1697">
        <v>0</v>
      </c>
    </row>
    <row r="1698" spans="5:17">
      <c r="E1698" t="s">
        <v>135</v>
      </c>
      <c r="F1698">
        <v>65</v>
      </c>
      <c r="G1698" t="s">
        <v>125</v>
      </c>
      <c r="H1698">
        <v>0</v>
      </c>
      <c r="I1698">
        <v>0</v>
      </c>
      <c r="J1698">
        <v>0</v>
      </c>
      <c r="K1698">
        <v>0</v>
      </c>
      <c r="L1698">
        <v>0</v>
      </c>
      <c r="M1698">
        <v>0</v>
      </c>
      <c r="N1698">
        <v>0</v>
      </c>
      <c r="O1698">
        <v>0</v>
      </c>
      <c r="P1698">
        <v>0</v>
      </c>
      <c r="Q1698">
        <v>0</v>
      </c>
    </row>
    <row r="1699" spans="5:17">
      <c r="E1699" t="s">
        <v>135</v>
      </c>
      <c r="F1699">
        <v>66</v>
      </c>
      <c r="G1699" t="s">
        <v>125</v>
      </c>
      <c r="H1699">
        <v>0</v>
      </c>
      <c r="I1699">
        <v>0</v>
      </c>
      <c r="J1699">
        <v>0</v>
      </c>
      <c r="K1699">
        <v>0</v>
      </c>
      <c r="L1699">
        <v>0</v>
      </c>
      <c r="M1699">
        <v>0</v>
      </c>
      <c r="N1699">
        <v>0</v>
      </c>
      <c r="O1699">
        <v>0</v>
      </c>
      <c r="P1699">
        <v>0</v>
      </c>
      <c r="Q1699">
        <v>0</v>
      </c>
    </row>
    <row r="1700" spans="5:17">
      <c r="E1700" t="s">
        <v>135</v>
      </c>
      <c r="F1700">
        <v>67</v>
      </c>
      <c r="G1700" t="s">
        <v>125</v>
      </c>
      <c r="H1700">
        <v>1</v>
      </c>
      <c r="I1700">
        <v>1</v>
      </c>
      <c r="J1700">
        <v>0</v>
      </c>
      <c r="K1700">
        <v>1</v>
      </c>
      <c r="L1700">
        <v>1</v>
      </c>
      <c r="M1700">
        <v>1</v>
      </c>
      <c r="N1700">
        <v>1</v>
      </c>
      <c r="O1700">
        <v>1</v>
      </c>
      <c r="P1700">
        <v>1</v>
      </c>
      <c r="Q1700">
        <v>1</v>
      </c>
    </row>
    <row r="1701" spans="5:17">
      <c r="E1701" t="s">
        <v>135</v>
      </c>
      <c r="F1701">
        <v>68</v>
      </c>
      <c r="G1701" t="s">
        <v>125</v>
      </c>
      <c r="H1701">
        <v>0</v>
      </c>
      <c r="I1701">
        <v>0</v>
      </c>
      <c r="J1701">
        <v>0</v>
      </c>
      <c r="K1701">
        <v>0</v>
      </c>
      <c r="L1701">
        <v>0</v>
      </c>
      <c r="M1701">
        <v>0</v>
      </c>
      <c r="N1701">
        <v>0</v>
      </c>
      <c r="O1701">
        <v>0</v>
      </c>
      <c r="P1701">
        <v>0</v>
      </c>
      <c r="Q1701">
        <v>0</v>
      </c>
    </row>
    <row r="1702" spans="5:17">
      <c r="E1702" t="s">
        <v>135</v>
      </c>
      <c r="F1702">
        <v>69</v>
      </c>
      <c r="G1702" t="s">
        <v>125</v>
      </c>
      <c r="H1702">
        <v>0</v>
      </c>
      <c r="I1702">
        <v>0</v>
      </c>
      <c r="J1702">
        <v>0</v>
      </c>
      <c r="K1702">
        <v>0</v>
      </c>
      <c r="L1702">
        <v>0</v>
      </c>
      <c r="M1702">
        <v>0</v>
      </c>
      <c r="N1702">
        <v>0</v>
      </c>
      <c r="O1702">
        <v>0</v>
      </c>
      <c r="P1702">
        <v>1</v>
      </c>
      <c r="Q1702">
        <v>1</v>
      </c>
    </row>
    <row r="1703" spans="5:17">
      <c r="E1703" t="s">
        <v>135</v>
      </c>
      <c r="F1703">
        <v>70</v>
      </c>
      <c r="G1703" t="s">
        <v>125</v>
      </c>
      <c r="H1703">
        <v>0</v>
      </c>
      <c r="I1703">
        <v>0</v>
      </c>
      <c r="J1703">
        <v>0</v>
      </c>
      <c r="K1703">
        <v>0</v>
      </c>
      <c r="L1703">
        <v>0</v>
      </c>
      <c r="M1703">
        <v>0</v>
      </c>
      <c r="N1703">
        <v>0</v>
      </c>
      <c r="O1703">
        <v>0</v>
      </c>
      <c r="P1703">
        <v>0</v>
      </c>
      <c r="Q1703">
        <v>0</v>
      </c>
    </row>
    <row r="1704" spans="5:17">
      <c r="E1704" t="s">
        <v>135</v>
      </c>
      <c r="F1704">
        <v>71</v>
      </c>
      <c r="G1704" t="s">
        <v>125</v>
      </c>
      <c r="H1704">
        <v>0</v>
      </c>
      <c r="I1704">
        <v>0</v>
      </c>
      <c r="J1704">
        <v>0</v>
      </c>
      <c r="K1704">
        <v>0</v>
      </c>
      <c r="L1704">
        <v>0</v>
      </c>
      <c r="M1704">
        <v>0</v>
      </c>
      <c r="N1704">
        <v>0</v>
      </c>
      <c r="O1704">
        <v>0</v>
      </c>
      <c r="P1704">
        <v>0</v>
      </c>
      <c r="Q1704">
        <v>0</v>
      </c>
    </row>
    <row r="1705" spans="5:17">
      <c r="E1705" t="s">
        <v>135</v>
      </c>
      <c r="F1705">
        <v>72</v>
      </c>
      <c r="G1705" t="s">
        <v>125</v>
      </c>
      <c r="H1705">
        <v>0</v>
      </c>
      <c r="I1705">
        <v>0</v>
      </c>
      <c r="J1705">
        <v>0</v>
      </c>
      <c r="K1705">
        <v>0</v>
      </c>
      <c r="L1705">
        <v>0</v>
      </c>
      <c r="M1705">
        <v>0</v>
      </c>
      <c r="N1705">
        <v>0</v>
      </c>
      <c r="O1705">
        <v>0</v>
      </c>
      <c r="P1705">
        <v>1</v>
      </c>
      <c r="Q1705">
        <v>1</v>
      </c>
    </row>
    <row r="1706" spans="5:17">
      <c r="E1706" t="s">
        <v>135</v>
      </c>
      <c r="F1706">
        <v>73</v>
      </c>
      <c r="G1706" t="s">
        <v>125</v>
      </c>
      <c r="H1706">
        <v>0</v>
      </c>
      <c r="I1706">
        <v>0</v>
      </c>
      <c r="J1706">
        <v>0</v>
      </c>
      <c r="K1706">
        <v>0</v>
      </c>
      <c r="L1706">
        <v>0</v>
      </c>
      <c r="M1706">
        <v>0</v>
      </c>
      <c r="N1706">
        <v>0</v>
      </c>
      <c r="O1706">
        <v>0</v>
      </c>
      <c r="P1706">
        <v>1</v>
      </c>
      <c r="Q1706">
        <v>1</v>
      </c>
    </row>
    <row r="1707" spans="5:17">
      <c r="E1707" t="s">
        <v>135</v>
      </c>
      <c r="F1707">
        <v>74</v>
      </c>
      <c r="G1707" t="s">
        <v>125</v>
      </c>
      <c r="H1707">
        <v>1</v>
      </c>
      <c r="I1707">
        <v>1</v>
      </c>
      <c r="J1707">
        <v>1</v>
      </c>
      <c r="K1707">
        <v>1</v>
      </c>
      <c r="L1707">
        <v>1</v>
      </c>
      <c r="M1707">
        <v>1</v>
      </c>
      <c r="N1707">
        <v>1</v>
      </c>
      <c r="O1707">
        <v>1</v>
      </c>
      <c r="P1707">
        <v>1</v>
      </c>
      <c r="Q1707">
        <v>1</v>
      </c>
    </row>
    <row r="1708" spans="5:17">
      <c r="E1708" t="s">
        <v>135</v>
      </c>
      <c r="F1708">
        <v>75</v>
      </c>
      <c r="G1708" t="s">
        <v>125</v>
      </c>
      <c r="H1708">
        <v>0</v>
      </c>
      <c r="I1708">
        <v>0</v>
      </c>
      <c r="J1708">
        <v>0</v>
      </c>
      <c r="K1708">
        <v>0</v>
      </c>
      <c r="L1708">
        <v>0</v>
      </c>
      <c r="M1708">
        <v>0</v>
      </c>
      <c r="N1708">
        <v>0</v>
      </c>
      <c r="O1708">
        <v>0</v>
      </c>
      <c r="P1708">
        <v>1</v>
      </c>
      <c r="Q1708">
        <v>1</v>
      </c>
    </row>
    <row r="1709" spans="5:17">
      <c r="E1709" t="s">
        <v>135</v>
      </c>
      <c r="F1709">
        <v>76</v>
      </c>
      <c r="G1709" t="s">
        <v>125</v>
      </c>
      <c r="H1709">
        <v>0</v>
      </c>
      <c r="I1709">
        <v>0</v>
      </c>
      <c r="J1709">
        <v>0</v>
      </c>
      <c r="K1709">
        <v>0</v>
      </c>
      <c r="L1709">
        <v>0</v>
      </c>
      <c r="M1709">
        <v>0</v>
      </c>
      <c r="N1709">
        <v>0</v>
      </c>
      <c r="O1709">
        <v>0</v>
      </c>
      <c r="P1709">
        <v>1</v>
      </c>
      <c r="Q1709">
        <v>1</v>
      </c>
    </row>
    <row r="1710" spans="5:17">
      <c r="E1710" t="s">
        <v>135</v>
      </c>
      <c r="F1710">
        <v>77</v>
      </c>
      <c r="G1710" t="s">
        <v>125</v>
      </c>
      <c r="H1710">
        <v>0</v>
      </c>
      <c r="I1710">
        <v>0</v>
      </c>
      <c r="J1710">
        <v>0</v>
      </c>
      <c r="K1710">
        <v>0</v>
      </c>
      <c r="L1710">
        <v>0</v>
      </c>
      <c r="M1710">
        <v>0</v>
      </c>
      <c r="N1710">
        <v>0</v>
      </c>
      <c r="O1710">
        <v>0</v>
      </c>
      <c r="P1710">
        <v>0</v>
      </c>
      <c r="Q1710">
        <v>0</v>
      </c>
    </row>
    <row r="1711" spans="5:17">
      <c r="E1711" t="s">
        <v>135</v>
      </c>
      <c r="F1711">
        <v>78</v>
      </c>
      <c r="G1711" t="s">
        <v>125</v>
      </c>
      <c r="H1711">
        <v>0</v>
      </c>
      <c r="I1711">
        <v>0</v>
      </c>
      <c r="J1711">
        <v>0</v>
      </c>
      <c r="K1711">
        <v>0</v>
      </c>
      <c r="L1711">
        <v>0</v>
      </c>
      <c r="M1711">
        <v>0</v>
      </c>
      <c r="N1711">
        <v>0</v>
      </c>
      <c r="O1711">
        <v>0</v>
      </c>
      <c r="P1711">
        <v>0</v>
      </c>
      <c r="Q1711">
        <v>0</v>
      </c>
    </row>
    <row r="1712" spans="5:17">
      <c r="E1712" t="s">
        <v>135</v>
      </c>
      <c r="F1712">
        <v>79</v>
      </c>
      <c r="G1712" t="s">
        <v>125</v>
      </c>
      <c r="H1712">
        <v>0</v>
      </c>
      <c r="I1712">
        <v>0</v>
      </c>
      <c r="J1712">
        <v>0</v>
      </c>
      <c r="K1712">
        <v>0</v>
      </c>
      <c r="L1712">
        <v>0</v>
      </c>
      <c r="M1712">
        <v>0</v>
      </c>
      <c r="N1712">
        <v>0</v>
      </c>
      <c r="O1712">
        <v>0</v>
      </c>
      <c r="P1712">
        <v>0</v>
      </c>
      <c r="Q1712">
        <v>0</v>
      </c>
    </row>
    <row r="1713" spans="5:17">
      <c r="E1713" t="s">
        <v>135</v>
      </c>
      <c r="F1713">
        <v>80</v>
      </c>
      <c r="G1713" t="s">
        <v>125</v>
      </c>
      <c r="H1713">
        <v>1</v>
      </c>
      <c r="I1713">
        <v>1</v>
      </c>
      <c r="J1713">
        <v>1</v>
      </c>
      <c r="K1713">
        <v>0</v>
      </c>
      <c r="L1713">
        <v>1</v>
      </c>
      <c r="M1713">
        <v>1</v>
      </c>
      <c r="N1713">
        <v>1</v>
      </c>
      <c r="O1713">
        <v>1</v>
      </c>
      <c r="P1713">
        <v>1</v>
      </c>
      <c r="Q1713">
        <v>1</v>
      </c>
    </row>
    <row r="1714" spans="5:17">
      <c r="E1714" t="s">
        <v>135</v>
      </c>
      <c r="F1714">
        <v>81</v>
      </c>
      <c r="G1714" t="s">
        <v>125</v>
      </c>
      <c r="H1714">
        <v>0</v>
      </c>
      <c r="I1714">
        <v>0</v>
      </c>
      <c r="J1714">
        <v>0</v>
      </c>
      <c r="K1714">
        <v>0</v>
      </c>
      <c r="L1714">
        <v>0</v>
      </c>
      <c r="M1714">
        <v>0</v>
      </c>
      <c r="N1714">
        <v>0</v>
      </c>
      <c r="O1714">
        <v>0</v>
      </c>
      <c r="P1714">
        <v>0</v>
      </c>
      <c r="Q1714">
        <v>0</v>
      </c>
    </row>
    <row r="1715" spans="5:17">
      <c r="E1715" t="s">
        <v>135</v>
      </c>
      <c r="F1715">
        <v>82</v>
      </c>
      <c r="G1715" t="s">
        <v>125</v>
      </c>
      <c r="H1715">
        <v>0</v>
      </c>
      <c r="I1715">
        <v>0</v>
      </c>
      <c r="J1715">
        <v>0</v>
      </c>
      <c r="K1715">
        <v>0</v>
      </c>
      <c r="L1715">
        <v>0</v>
      </c>
      <c r="M1715">
        <v>0</v>
      </c>
      <c r="N1715">
        <v>0</v>
      </c>
      <c r="O1715">
        <v>0</v>
      </c>
      <c r="P1715">
        <v>1</v>
      </c>
      <c r="Q1715">
        <v>1</v>
      </c>
    </row>
    <row r="1716" spans="5:17">
      <c r="E1716" t="s">
        <v>135</v>
      </c>
      <c r="F1716">
        <v>83</v>
      </c>
      <c r="G1716" t="s">
        <v>125</v>
      </c>
      <c r="H1716">
        <v>0</v>
      </c>
      <c r="I1716">
        <v>0</v>
      </c>
      <c r="J1716">
        <v>0</v>
      </c>
      <c r="K1716">
        <v>0</v>
      </c>
      <c r="L1716">
        <v>0</v>
      </c>
      <c r="M1716">
        <v>0</v>
      </c>
      <c r="N1716">
        <v>0</v>
      </c>
      <c r="O1716">
        <v>0</v>
      </c>
      <c r="P1716">
        <v>0</v>
      </c>
      <c r="Q1716">
        <v>0</v>
      </c>
    </row>
    <row r="1717" spans="5:17">
      <c r="E1717" t="s">
        <v>135</v>
      </c>
      <c r="F1717">
        <v>84</v>
      </c>
      <c r="G1717" t="s">
        <v>125</v>
      </c>
      <c r="H1717">
        <v>0</v>
      </c>
      <c r="I1717">
        <v>0</v>
      </c>
      <c r="J1717">
        <v>0</v>
      </c>
      <c r="K1717">
        <v>0</v>
      </c>
      <c r="L1717">
        <v>0</v>
      </c>
      <c r="M1717">
        <v>0</v>
      </c>
      <c r="N1717">
        <v>0</v>
      </c>
      <c r="O1717">
        <v>0</v>
      </c>
      <c r="P1717">
        <v>0</v>
      </c>
      <c r="Q1717">
        <v>0</v>
      </c>
    </row>
    <row r="1718" spans="5:17">
      <c r="E1718" t="s">
        <v>135</v>
      </c>
      <c r="F1718">
        <v>85</v>
      </c>
      <c r="G1718" t="s">
        <v>79</v>
      </c>
      <c r="H1718">
        <v>0</v>
      </c>
      <c r="I1718">
        <v>0</v>
      </c>
      <c r="J1718">
        <v>0</v>
      </c>
      <c r="K1718">
        <v>0</v>
      </c>
      <c r="L1718">
        <v>0</v>
      </c>
      <c r="M1718">
        <v>0</v>
      </c>
      <c r="N1718">
        <v>0</v>
      </c>
      <c r="O1718">
        <v>0</v>
      </c>
      <c r="P1718">
        <v>0</v>
      </c>
      <c r="Q1718">
        <v>0</v>
      </c>
    </row>
    <row r="1719" spans="5:17">
      <c r="E1719" t="s">
        <v>135</v>
      </c>
      <c r="F1719">
        <v>86</v>
      </c>
      <c r="G1719" t="s">
        <v>79</v>
      </c>
      <c r="H1719">
        <v>0</v>
      </c>
      <c r="I1719">
        <v>0</v>
      </c>
      <c r="J1719">
        <v>0</v>
      </c>
      <c r="K1719">
        <v>0</v>
      </c>
      <c r="L1719">
        <v>0</v>
      </c>
      <c r="M1719">
        <v>0</v>
      </c>
      <c r="N1719">
        <v>0</v>
      </c>
      <c r="O1719">
        <v>0</v>
      </c>
      <c r="P1719">
        <v>0</v>
      </c>
      <c r="Q1719">
        <v>0</v>
      </c>
    </row>
    <row r="1720" spans="5:17">
      <c r="E1720" t="s">
        <v>135</v>
      </c>
      <c r="F1720">
        <v>87</v>
      </c>
      <c r="G1720" t="s">
        <v>125</v>
      </c>
      <c r="H1720">
        <v>0</v>
      </c>
      <c r="I1720">
        <v>0</v>
      </c>
      <c r="J1720">
        <v>0</v>
      </c>
      <c r="K1720">
        <v>0</v>
      </c>
      <c r="L1720">
        <v>0</v>
      </c>
      <c r="M1720">
        <v>0</v>
      </c>
      <c r="N1720">
        <v>0</v>
      </c>
      <c r="O1720">
        <v>0</v>
      </c>
      <c r="P1720">
        <v>1</v>
      </c>
      <c r="Q1720">
        <v>1</v>
      </c>
    </row>
    <row r="1721" spans="5:17">
      <c r="E1721" t="s">
        <v>135</v>
      </c>
      <c r="F1721">
        <v>88</v>
      </c>
      <c r="G1721" t="s">
        <v>125</v>
      </c>
      <c r="H1721">
        <v>0</v>
      </c>
      <c r="I1721">
        <v>0</v>
      </c>
      <c r="J1721">
        <v>0</v>
      </c>
      <c r="K1721">
        <v>0</v>
      </c>
      <c r="L1721">
        <v>0</v>
      </c>
      <c r="M1721">
        <v>0</v>
      </c>
      <c r="N1721">
        <v>0</v>
      </c>
      <c r="O1721">
        <v>0</v>
      </c>
      <c r="P1721">
        <v>0</v>
      </c>
      <c r="Q1721">
        <v>0</v>
      </c>
    </row>
    <row r="1722" spans="5:17">
      <c r="E1722" t="s">
        <v>135</v>
      </c>
      <c r="F1722">
        <v>89</v>
      </c>
      <c r="G1722" t="s">
        <v>125</v>
      </c>
      <c r="H1722">
        <v>0</v>
      </c>
      <c r="I1722">
        <v>0</v>
      </c>
      <c r="J1722">
        <v>0</v>
      </c>
      <c r="K1722">
        <v>0</v>
      </c>
      <c r="L1722">
        <v>0</v>
      </c>
      <c r="M1722">
        <v>0</v>
      </c>
      <c r="N1722">
        <v>0</v>
      </c>
      <c r="O1722">
        <v>0</v>
      </c>
      <c r="P1722">
        <v>1</v>
      </c>
      <c r="Q1722">
        <v>1</v>
      </c>
    </row>
    <row r="1723" spans="5:17">
      <c r="E1723" t="s">
        <v>135</v>
      </c>
      <c r="F1723">
        <v>90</v>
      </c>
      <c r="G1723" t="s">
        <v>170</v>
      </c>
      <c r="H1723">
        <v>0</v>
      </c>
      <c r="I1723">
        <v>0</v>
      </c>
      <c r="J1723">
        <v>0</v>
      </c>
      <c r="K1723">
        <v>0</v>
      </c>
      <c r="L1723">
        <v>0</v>
      </c>
      <c r="M1723">
        <v>0</v>
      </c>
      <c r="N1723">
        <v>0</v>
      </c>
      <c r="O1723">
        <v>0</v>
      </c>
      <c r="P1723">
        <v>0</v>
      </c>
      <c r="Q1723">
        <v>0</v>
      </c>
    </row>
    <row r="1724" spans="5:17">
      <c r="E1724" t="s">
        <v>135</v>
      </c>
      <c r="F1724">
        <v>91</v>
      </c>
      <c r="G1724" t="s">
        <v>170</v>
      </c>
      <c r="H1724">
        <v>0</v>
      </c>
      <c r="I1724">
        <v>0</v>
      </c>
      <c r="J1724">
        <v>0</v>
      </c>
      <c r="K1724">
        <v>0</v>
      </c>
      <c r="L1724">
        <v>0</v>
      </c>
      <c r="M1724">
        <v>0</v>
      </c>
      <c r="N1724">
        <v>0</v>
      </c>
      <c r="O1724">
        <v>0</v>
      </c>
      <c r="P1724">
        <v>0</v>
      </c>
      <c r="Q1724">
        <v>0</v>
      </c>
    </row>
    <row r="1725" spans="5:17">
      <c r="E1725" t="s">
        <v>135</v>
      </c>
      <c r="F1725">
        <v>92</v>
      </c>
      <c r="G1725" t="s">
        <v>125</v>
      </c>
      <c r="H1725">
        <v>0</v>
      </c>
      <c r="I1725">
        <v>0</v>
      </c>
      <c r="J1725">
        <v>0</v>
      </c>
      <c r="K1725">
        <v>0</v>
      </c>
      <c r="L1725">
        <v>0</v>
      </c>
      <c r="M1725">
        <v>0</v>
      </c>
      <c r="N1725">
        <v>0</v>
      </c>
      <c r="O1725">
        <v>0</v>
      </c>
      <c r="P1725">
        <v>0</v>
      </c>
      <c r="Q1725">
        <v>0</v>
      </c>
    </row>
    <row r="1726" spans="5:17">
      <c r="E1726" t="s">
        <v>135</v>
      </c>
      <c r="F1726">
        <v>93</v>
      </c>
      <c r="G1726" t="s">
        <v>125</v>
      </c>
      <c r="H1726">
        <v>1</v>
      </c>
      <c r="I1726">
        <v>1</v>
      </c>
      <c r="J1726">
        <v>1</v>
      </c>
      <c r="K1726">
        <v>1</v>
      </c>
      <c r="L1726">
        <v>1</v>
      </c>
      <c r="M1726">
        <v>1</v>
      </c>
      <c r="N1726">
        <v>1</v>
      </c>
      <c r="O1726">
        <v>1</v>
      </c>
      <c r="P1726">
        <v>1</v>
      </c>
      <c r="Q1726">
        <v>1</v>
      </c>
    </row>
    <row r="1727" spans="5:17">
      <c r="E1727" t="s">
        <v>135</v>
      </c>
      <c r="F1727">
        <v>94</v>
      </c>
      <c r="G1727" t="s">
        <v>125</v>
      </c>
      <c r="H1727">
        <v>0</v>
      </c>
      <c r="I1727">
        <v>0</v>
      </c>
      <c r="J1727">
        <v>0</v>
      </c>
      <c r="K1727">
        <v>0</v>
      </c>
      <c r="L1727">
        <v>0</v>
      </c>
      <c r="M1727">
        <v>0</v>
      </c>
      <c r="N1727">
        <v>0</v>
      </c>
      <c r="O1727">
        <v>0</v>
      </c>
      <c r="P1727">
        <v>0</v>
      </c>
      <c r="Q1727">
        <v>0</v>
      </c>
    </row>
    <row r="1728" spans="5:17">
      <c r="E1728" t="s">
        <v>135</v>
      </c>
      <c r="F1728">
        <v>95</v>
      </c>
      <c r="G1728" t="s">
        <v>171</v>
      </c>
      <c r="H1728">
        <v>0</v>
      </c>
      <c r="I1728">
        <v>0</v>
      </c>
      <c r="J1728">
        <v>0</v>
      </c>
      <c r="K1728">
        <v>0</v>
      </c>
      <c r="L1728">
        <v>0</v>
      </c>
      <c r="M1728">
        <v>0</v>
      </c>
      <c r="N1728">
        <v>0</v>
      </c>
      <c r="O1728">
        <v>0</v>
      </c>
      <c r="P1728">
        <v>0</v>
      </c>
      <c r="Q1728">
        <v>0</v>
      </c>
    </row>
    <row r="1729" spans="5:17">
      <c r="E1729" t="s">
        <v>135</v>
      </c>
      <c r="F1729">
        <v>96</v>
      </c>
      <c r="G1729" t="s">
        <v>171</v>
      </c>
      <c r="H1729">
        <v>0</v>
      </c>
      <c r="I1729">
        <v>0</v>
      </c>
      <c r="J1729">
        <v>0</v>
      </c>
      <c r="K1729">
        <v>0</v>
      </c>
      <c r="L1729">
        <v>0</v>
      </c>
      <c r="M1729">
        <v>0</v>
      </c>
      <c r="N1729">
        <v>0</v>
      </c>
      <c r="O1729">
        <v>0</v>
      </c>
      <c r="P1729">
        <v>0</v>
      </c>
      <c r="Q1729">
        <v>0</v>
      </c>
    </row>
    <row r="1730" spans="5:17">
      <c r="E1730" t="s">
        <v>136</v>
      </c>
      <c r="F1730">
        <v>1</v>
      </c>
      <c r="G1730" t="s">
        <v>172</v>
      </c>
      <c r="H1730">
        <v>0</v>
      </c>
      <c r="I1730">
        <v>0</v>
      </c>
      <c r="J1730">
        <v>0</v>
      </c>
      <c r="K1730">
        <v>0</v>
      </c>
      <c r="L1730">
        <v>0</v>
      </c>
      <c r="M1730">
        <v>0</v>
      </c>
      <c r="N1730">
        <v>0</v>
      </c>
      <c r="O1730">
        <v>0</v>
      </c>
      <c r="P1730">
        <v>0</v>
      </c>
      <c r="Q1730">
        <v>0</v>
      </c>
    </row>
    <row r="1731" spans="5:17">
      <c r="E1731" t="s">
        <v>136</v>
      </c>
      <c r="F1731">
        <v>2</v>
      </c>
      <c r="G1731" t="s">
        <v>172</v>
      </c>
      <c r="H1731">
        <v>0</v>
      </c>
      <c r="I1731">
        <v>0</v>
      </c>
      <c r="J1731">
        <v>0</v>
      </c>
      <c r="K1731">
        <v>0</v>
      </c>
      <c r="L1731">
        <v>0</v>
      </c>
      <c r="M1731">
        <v>0</v>
      </c>
      <c r="N1731">
        <v>0</v>
      </c>
      <c r="O1731">
        <v>0</v>
      </c>
      <c r="P1731">
        <v>0</v>
      </c>
      <c r="Q1731">
        <v>0</v>
      </c>
    </row>
    <row r="1732" spans="5:17">
      <c r="E1732" t="s">
        <v>136</v>
      </c>
      <c r="F1732">
        <v>3</v>
      </c>
      <c r="G1732" t="s">
        <v>172</v>
      </c>
      <c r="H1732">
        <v>0</v>
      </c>
      <c r="I1732">
        <v>0</v>
      </c>
      <c r="J1732">
        <v>0</v>
      </c>
      <c r="K1732">
        <v>0</v>
      </c>
      <c r="L1732">
        <v>0</v>
      </c>
      <c r="M1732">
        <v>0</v>
      </c>
      <c r="N1732">
        <v>0</v>
      </c>
      <c r="O1732">
        <v>0</v>
      </c>
      <c r="P1732">
        <v>0</v>
      </c>
      <c r="Q1732">
        <v>0</v>
      </c>
    </row>
    <row r="1733" spans="5:17">
      <c r="E1733" t="s">
        <v>136</v>
      </c>
      <c r="F1733">
        <v>4</v>
      </c>
      <c r="G1733" t="s">
        <v>172</v>
      </c>
      <c r="H1733">
        <v>0</v>
      </c>
      <c r="I1733">
        <v>0</v>
      </c>
      <c r="J1733">
        <v>0</v>
      </c>
      <c r="K1733">
        <v>0</v>
      </c>
      <c r="L1733">
        <v>0</v>
      </c>
      <c r="M1733">
        <v>0</v>
      </c>
      <c r="N1733">
        <v>0</v>
      </c>
      <c r="O1733">
        <v>0</v>
      </c>
      <c r="P1733">
        <v>0</v>
      </c>
      <c r="Q1733">
        <v>0</v>
      </c>
    </row>
    <row r="1734" spans="5:17">
      <c r="E1734" t="s">
        <v>136</v>
      </c>
      <c r="F1734">
        <v>5</v>
      </c>
      <c r="G1734" t="s">
        <v>172</v>
      </c>
      <c r="H1734">
        <v>0</v>
      </c>
      <c r="I1734">
        <v>0</v>
      </c>
      <c r="J1734">
        <v>0</v>
      </c>
      <c r="K1734">
        <v>0</v>
      </c>
      <c r="L1734">
        <v>0</v>
      </c>
      <c r="M1734">
        <v>0</v>
      </c>
      <c r="N1734">
        <v>0</v>
      </c>
      <c r="O1734">
        <v>0</v>
      </c>
      <c r="P1734">
        <v>0</v>
      </c>
      <c r="Q1734">
        <v>0</v>
      </c>
    </row>
    <row r="1735" spans="5:17">
      <c r="E1735" t="s">
        <v>136</v>
      </c>
      <c r="F1735">
        <v>6</v>
      </c>
      <c r="G1735" t="s">
        <v>172</v>
      </c>
      <c r="H1735">
        <v>0</v>
      </c>
      <c r="I1735">
        <v>0</v>
      </c>
      <c r="J1735">
        <v>0</v>
      </c>
      <c r="K1735">
        <v>0</v>
      </c>
      <c r="L1735">
        <v>0</v>
      </c>
      <c r="M1735">
        <v>0</v>
      </c>
      <c r="N1735">
        <v>0</v>
      </c>
      <c r="O1735">
        <v>0</v>
      </c>
      <c r="P1735">
        <v>0</v>
      </c>
      <c r="Q1735">
        <v>0</v>
      </c>
    </row>
    <row r="1736" spans="5:17">
      <c r="E1736" t="s">
        <v>136</v>
      </c>
      <c r="F1736">
        <v>7</v>
      </c>
      <c r="G1736" t="s">
        <v>54</v>
      </c>
      <c r="H1736">
        <v>0</v>
      </c>
      <c r="I1736">
        <v>0</v>
      </c>
      <c r="J1736">
        <v>0</v>
      </c>
      <c r="K1736">
        <v>0</v>
      </c>
      <c r="L1736">
        <v>0</v>
      </c>
      <c r="M1736">
        <v>0</v>
      </c>
      <c r="N1736">
        <v>0</v>
      </c>
      <c r="O1736">
        <v>0</v>
      </c>
      <c r="P1736">
        <v>0</v>
      </c>
      <c r="Q1736">
        <v>0</v>
      </c>
    </row>
    <row r="1737" spans="5:17">
      <c r="E1737" t="s">
        <v>136</v>
      </c>
      <c r="F1737">
        <v>8</v>
      </c>
      <c r="G1737" t="s">
        <v>54</v>
      </c>
      <c r="H1737">
        <v>0</v>
      </c>
      <c r="I1737">
        <v>0</v>
      </c>
      <c r="J1737">
        <v>0</v>
      </c>
      <c r="K1737">
        <v>0</v>
      </c>
      <c r="L1737">
        <v>0</v>
      </c>
      <c r="M1737">
        <v>0</v>
      </c>
      <c r="N1737">
        <v>0</v>
      </c>
      <c r="O1737">
        <v>0</v>
      </c>
      <c r="P1737">
        <v>0</v>
      </c>
      <c r="Q1737">
        <v>0</v>
      </c>
    </row>
    <row r="1738" spans="5:17">
      <c r="E1738" t="s">
        <v>136</v>
      </c>
      <c r="F1738">
        <v>9</v>
      </c>
      <c r="G1738" t="s">
        <v>54</v>
      </c>
      <c r="H1738">
        <v>0</v>
      </c>
      <c r="I1738">
        <v>0</v>
      </c>
      <c r="J1738">
        <v>0</v>
      </c>
      <c r="K1738">
        <v>0</v>
      </c>
      <c r="L1738">
        <v>0</v>
      </c>
      <c r="M1738">
        <v>0</v>
      </c>
      <c r="N1738">
        <v>0</v>
      </c>
      <c r="O1738">
        <v>0</v>
      </c>
      <c r="P1738">
        <v>0</v>
      </c>
      <c r="Q1738">
        <v>0</v>
      </c>
    </row>
    <row r="1739" spans="5:17">
      <c r="E1739" t="s">
        <v>136</v>
      </c>
      <c r="F1739">
        <v>10</v>
      </c>
      <c r="G1739" t="s">
        <v>54</v>
      </c>
      <c r="H1739">
        <v>0</v>
      </c>
      <c r="I1739">
        <v>0</v>
      </c>
      <c r="J1739">
        <v>0</v>
      </c>
      <c r="K1739">
        <v>0</v>
      </c>
      <c r="L1739">
        <v>0</v>
      </c>
      <c r="M1739">
        <v>0</v>
      </c>
      <c r="N1739">
        <v>0</v>
      </c>
      <c r="O1739">
        <v>0</v>
      </c>
      <c r="P1739">
        <v>0</v>
      </c>
      <c r="Q1739">
        <v>0</v>
      </c>
    </row>
    <row r="1740" spans="5:17">
      <c r="E1740" t="s">
        <v>136</v>
      </c>
      <c r="F1740">
        <v>11</v>
      </c>
      <c r="G1740" t="s">
        <v>54</v>
      </c>
      <c r="H1740">
        <v>0</v>
      </c>
      <c r="I1740">
        <v>0</v>
      </c>
      <c r="J1740">
        <v>0</v>
      </c>
      <c r="K1740">
        <v>0</v>
      </c>
      <c r="L1740">
        <v>0</v>
      </c>
      <c r="M1740">
        <v>0</v>
      </c>
      <c r="N1740">
        <v>0</v>
      </c>
      <c r="O1740">
        <v>0</v>
      </c>
      <c r="P1740">
        <v>0</v>
      </c>
      <c r="Q1740">
        <v>0</v>
      </c>
    </row>
    <row r="1741" spans="5:17">
      <c r="E1741" t="s">
        <v>136</v>
      </c>
      <c r="F1741">
        <v>12</v>
      </c>
      <c r="G1741" t="s">
        <v>54</v>
      </c>
      <c r="H1741">
        <v>0</v>
      </c>
      <c r="I1741">
        <v>0</v>
      </c>
      <c r="J1741">
        <v>0</v>
      </c>
      <c r="K1741">
        <v>0</v>
      </c>
      <c r="L1741">
        <v>0</v>
      </c>
      <c r="M1741">
        <v>0</v>
      </c>
      <c r="N1741">
        <v>0</v>
      </c>
      <c r="O1741">
        <v>0</v>
      </c>
      <c r="P1741">
        <v>0</v>
      </c>
      <c r="Q1741">
        <v>0</v>
      </c>
    </row>
    <row r="1742" spans="5:17">
      <c r="E1742" t="s">
        <v>136</v>
      </c>
      <c r="F1742">
        <v>13</v>
      </c>
      <c r="G1742" t="s">
        <v>125</v>
      </c>
      <c r="H1742">
        <v>1</v>
      </c>
      <c r="I1742">
        <v>1</v>
      </c>
      <c r="J1742">
        <v>1</v>
      </c>
      <c r="K1742">
        <v>1</v>
      </c>
      <c r="L1742">
        <v>1</v>
      </c>
      <c r="M1742">
        <v>1</v>
      </c>
      <c r="N1742">
        <v>1</v>
      </c>
      <c r="O1742">
        <v>1</v>
      </c>
      <c r="P1742">
        <v>1</v>
      </c>
      <c r="Q1742">
        <v>1</v>
      </c>
    </row>
    <row r="1743" spans="5:17">
      <c r="E1743" t="s">
        <v>136</v>
      </c>
      <c r="F1743">
        <v>14</v>
      </c>
      <c r="G1743" t="s">
        <v>125</v>
      </c>
      <c r="H1743">
        <v>0</v>
      </c>
      <c r="I1743">
        <v>0</v>
      </c>
      <c r="J1743">
        <v>0</v>
      </c>
      <c r="K1743">
        <v>0</v>
      </c>
      <c r="L1743">
        <v>0</v>
      </c>
      <c r="M1743">
        <v>0</v>
      </c>
      <c r="N1743">
        <v>0</v>
      </c>
      <c r="O1743">
        <v>0</v>
      </c>
      <c r="P1743">
        <v>1</v>
      </c>
      <c r="Q1743">
        <v>1</v>
      </c>
    </row>
    <row r="1744" spans="5:17">
      <c r="E1744" t="s">
        <v>136</v>
      </c>
      <c r="F1744">
        <v>15</v>
      </c>
      <c r="G1744" t="s">
        <v>125</v>
      </c>
      <c r="H1744">
        <v>0</v>
      </c>
      <c r="I1744">
        <v>0</v>
      </c>
      <c r="J1744">
        <v>0</v>
      </c>
      <c r="K1744">
        <v>0</v>
      </c>
      <c r="L1744">
        <v>0</v>
      </c>
      <c r="M1744">
        <v>0</v>
      </c>
      <c r="N1744">
        <v>0</v>
      </c>
      <c r="O1744">
        <v>0</v>
      </c>
      <c r="P1744">
        <v>0</v>
      </c>
      <c r="Q1744">
        <v>0</v>
      </c>
    </row>
    <row r="1745" spans="5:17">
      <c r="E1745" t="s">
        <v>136</v>
      </c>
      <c r="F1745">
        <v>16</v>
      </c>
      <c r="G1745" t="s">
        <v>125</v>
      </c>
      <c r="H1745">
        <v>0</v>
      </c>
      <c r="I1745">
        <v>0</v>
      </c>
      <c r="J1745">
        <v>0</v>
      </c>
      <c r="K1745">
        <v>0</v>
      </c>
      <c r="L1745">
        <v>0</v>
      </c>
      <c r="M1745">
        <v>0</v>
      </c>
      <c r="N1745">
        <v>0</v>
      </c>
      <c r="O1745">
        <v>0</v>
      </c>
      <c r="P1745">
        <v>0</v>
      </c>
      <c r="Q1745">
        <v>0</v>
      </c>
    </row>
    <row r="1746" spans="5:17">
      <c r="E1746" t="s">
        <v>136</v>
      </c>
      <c r="F1746">
        <v>17</v>
      </c>
      <c r="G1746" t="s">
        <v>125</v>
      </c>
      <c r="H1746">
        <v>0</v>
      </c>
      <c r="I1746">
        <v>0</v>
      </c>
      <c r="J1746">
        <v>0</v>
      </c>
      <c r="K1746">
        <v>0</v>
      </c>
      <c r="L1746">
        <v>0</v>
      </c>
      <c r="M1746">
        <v>0</v>
      </c>
      <c r="N1746">
        <v>0</v>
      </c>
      <c r="O1746">
        <v>0</v>
      </c>
      <c r="P1746">
        <v>0</v>
      </c>
      <c r="Q1746">
        <v>0</v>
      </c>
    </row>
    <row r="1747" spans="5:17">
      <c r="E1747" t="s">
        <v>136</v>
      </c>
      <c r="F1747">
        <v>18</v>
      </c>
      <c r="G1747" t="s">
        <v>125</v>
      </c>
      <c r="H1747">
        <v>0</v>
      </c>
      <c r="I1747">
        <v>0</v>
      </c>
      <c r="J1747">
        <v>0</v>
      </c>
      <c r="K1747">
        <v>0</v>
      </c>
      <c r="L1747">
        <v>0</v>
      </c>
      <c r="M1747">
        <v>0</v>
      </c>
      <c r="N1747">
        <v>0</v>
      </c>
      <c r="O1747">
        <v>0</v>
      </c>
      <c r="P1747">
        <v>0</v>
      </c>
      <c r="Q1747">
        <v>0</v>
      </c>
    </row>
    <row r="1748" spans="5:17">
      <c r="E1748" t="s">
        <v>136</v>
      </c>
      <c r="F1748">
        <v>19</v>
      </c>
      <c r="G1748" t="s">
        <v>125</v>
      </c>
      <c r="H1748">
        <v>0</v>
      </c>
      <c r="I1748">
        <v>0</v>
      </c>
      <c r="J1748">
        <v>0</v>
      </c>
      <c r="K1748">
        <v>0</v>
      </c>
      <c r="L1748">
        <v>0</v>
      </c>
      <c r="M1748">
        <v>0</v>
      </c>
      <c r="N1748">
        <v>0</v>
      </c>
      <c r="O1748">
        <v>0</v>
      </c>
      <c r="P1748">
        <v>0</v>
      </c>
      <c r="Q1748">
        <v>0</v>
      </c>
    </row>
    <row r="1749" spans="5:17">
      <c r="E1749" t="s">
        <v>136</v>
      </c>
      <c r="F1749">
        <v>20</v>
      </c>
      <c r="G1749" t="s">
        <v>125</v>
      </c>
      <c r="H1749">
        <v>0</v>
      </c>
      <c r="I1749">
        <v>0</v>
      </c>
      <c r="J1749">
        <v>0</v>
      </c>
      <c r="K1749">
        <v>0</v>
      </c>
      <c r="L1749">
        <v>0</v>
      </c>
      <c r="M1749">
        <v>0</v>
      </c>
      <c r="N1749">
        <v>0</v>
      </c>
      <c r="O1749">
        <v>0</v>
      </c>
      <c r="P1749">
        <v>0</v>
      </c>
      <c r="Q1749">
        <v>0</v>
      </c>
    </row>
    <row r="1750" spans="5:17">
      <c r="E1750" t="s">
        <v>136</v>
      </c>
      <c r="F1750">
        <v>21</v>
      </c>
      <c r="G1750" t="s">
        <v>125</v>
      </c>
      <c r="H1750">
        <v>1</v>
      </c>
      <c r="I1750">
        <v>1</v>
      </c>
      <c r="J1750">
        <v>1</v>
      </c>
      <c r="K1750">
        <v>1</v>
      </c>
      <c r="L1750">
        <v>1</v>
      </c>
      <c r="M1750">
        <v>1</v>
      </c>
      <c r="N1750">
        <v>1</v>
      </c>
      <c r="O1750">
        <v>1</v>
      </c>
      <c r="P1750">
        <v>1</v>
      </c>
      <c r="Q1750">
        <v>1</v>
      </c>
    </row>
    <row r="1751" spans="5:17">
      <c r="E1751" t="s">
        <v>136</v>
      </c>
      <c r="F1751">
        <v>22</v>
      </c>
      <c r="G1751" t="s">
        <v>125</v>
      </c>
      <c r="H1751">
        <v>0</v>
      </c>
      <c r="I1751">
        <v>0</v>
      </c>
      <c r="J1751">
        <v>0</v>
      </c>
      <c r="K1751">
        <v>0</v>
      </c>
      <c r="L1751">
        <v>0</v>
      </c>
      <c r="M1751">
        <v>0</v>
      </c>
      <c r="N1751">
        <v>0</v>
      </c>
      <c r="O1751">
        <v>0</v>
      </c>
      <c r="P1751">
        <v>0</v>
      </c>
      <c r="Q1751">
        <v>0</v>
      </c>
    </row>
    <row r="1752" spans="5:17">
      <c r="E1752" t="s">
        <v>136</v>
      </c>
      <c r="F1752">
        <v>23</v>
      </c>
      <c r="G1752" t="s">
        <v>125</v>
      </c>
      <c r="H1752">
        <v>0</v>
      </c>
      <c r="I1752">
        <v>0</v>
      </c>
      <c r="J1752">
        <v>0</v>
      </c>
      <c r="K1752">
        <v>0</v>
      </c>
      <c r="L1752">
        <v>0</v>
      </c>
      <c r="M1752">
        <v>0</v>
      </c>
      <c r="N1752">
        <v>0</v>
      </c>
      <c r="O1752">
        <v>0</v>
      </c>
      <c r="P1752">
        <v>0</v>
      </c>
      <c r="Q1752">
        <v>0</v>
      </c>
    </row>
    <row r="1753" spans="5:17">
      <c r="E1753" t="s">
        <v>136</v>
      </c>
      <c r="F1753">
        <v>24</v>
      </c>
      <c r="G1753" t="s">
        <v>125</v>
      </c>
      <c r="H1753">
        <v>1</v>
      </c>
      <c r="I1753">
        <v>0</v>
      </c>
      <c r="J1753">
        <v>1</v>
      </c>
      <c r="K1753">
        <v>1</v>
      </c>
      <c r="L1753">
        <v>1</v>
      </c>
      <c r="M1753">
        <v>1</v>
      </c>
      <c r="N1753">
        <v>0</v>
      </c>
      <c r="O1753">
        <v>1</v>
      </c>
      <c r="P1753">
        <v>1</v>
      </c>
      <c r="Q1753">
        <v>1</v>
      </c>
    </row>
    <row r="1754" spans="5:17">
      <c r="E1754" t="s">
        <v>136</v>
      </c>
      <c r="F1754">
        <v>25</v>
      </c>
      <c r="G1754" t="s">
        <v>125</v>
      </c>
      <c r="H1754">
        <v>0</v>
      </c>
      <c r="I1754">
        <v>0</v>
      </c>
      <c r="J1754">
        <v>0</v>
      </c>
      <c r="K1754">
        <v>0</v>
      </c>
      <c r="L1754">
        <v>0</v>
      </c>
      <c r="M1754">
        <v>0</v>
      </c>
      <c r="N1754">
        <v>0</v>
      </c>
      <c r="O1754">
        <v>0</v>
      </c>
      <c r="P1754">
        <v>0</v>
      </c>
      <c r="Q1754">
        <v>0</v>
      </c>
    </row>
    <row r="1755" spans="5:17">
      <c r="E1755" t="s">
        <v>136</v>
      </c>
      <c r="F1755">
        <v>26</v>
      </c>
      <c r="G1755" t="s">
        <v>125</v>
      </c>
      <c r="H1755">
        <v>0</v>
      </c>
      <c r="I1755">
        <v>1</v>
      </c>
      <c r="J1755">
        <v>0</v>
      </c>
      <c r="K1755">
        <v>0</v>
      </c>
      <c r="L1755">
        <v>0</v>
      </c>
      <c r="M1755">
        <v>0</v>
      </c>
      <c r="N1755">
        <v>1</v>
      </c>
      <c r="O1755">
        <v>1</v>
      </c>
      <c r="P1755">
        <v>1</v>
      </c>
      <c r="Q1755">
        <v>1</v>
      </c>
    </row>
    <row r="1756" spans="5:17">
      <c r="E1756" t="s">
        <v>136</v>
      </c>
      <c r="F1756">
        <v>27</v>
      </c>
      <c r="G1756" t="s">
        <v>125</v>
      </c>
      <c r="H1756">
        <v>0</v>
      </c>
      <c r="I1756">
        <v>0</v>
      </c>
      <c r="J1756">
        <v>0</v>
      </c>
      <c r="K1756">
        <v>0</v>
      </c>
      <c r="L1756">
        <v>0</v>
      </c>
      <c r="M1756">
        <v>0</v>
      </c>
      <c r="N1756">
        <v>0</v>
      </c>
      <c r="O1756">
        <v>0</v>
      </c>
      <c r="P1756">
        <v>0</v>
      </c>
      <c r="Q1756">
        <v>0</v>
      </c>
    </row>
    <row r="1757" spans="5:17">
      <c r="E1757" t="s">
        <v>136</v>
      </c>
      <c r="F1757">
        <v>28</v>
      </c>
      <c r="G1757" t="s">
        <v>125</v>
      </c>
      <c r="H1757">
        <v>0</v>
      </c>
      <c r="I1757">
        <v>0</v>
      </c>
      <c r="J1757">
        <v>0</v>
      </c>
      <c r="K1757">
        <v>0</v>
      </c>
      <c r="L1757">
        <v>0</v>
      </c>
      <c r="M1757">
        <v>0</v>
      </c>
      <c r="N1757">
        <v>0</v>
      </c>
      <c r="O1757">
        <v>0</v>
      </c>
      <c r="P1757">
        <v>0</v>
      </c>
      <c r="Q1757">
        <v>0</v>
      </c>
    </row>
    <row r="1758" spans="5:17">
      <c r="E1758" t="s">
        <v>136</v>
      </c>
      <c r="F1758">
        <v>29</v>
      </c>
      <c r="G1758" t="s">
        <v>125</v>
      </c>
      <c r="H1758">
        <v>0</v>
      </c>
      <c r="I1758">
        <v>0</v>
      </c>
      <c r="J1758">
        <v>0</v>
      </c>
      <c r="K1758">
        <v>0</v>
      </c>
      <c r="L1758">
        <v>0</v>
      </c>
      <c r="M1758">
        <v>0</v>
      </c>
      <c r="N1758">
        <v>0</v>
      </c>
      <c r="O1758">
        <v>0</v>
      </c>
      <c r="P1758">
        <v>0</v>
      </c>
      <c r="Q1758">
        <v>0</v>
      </c>
    </row>
    <row r="1759" spans="5:17">
      <c r="E1759" t="s">
        <v>136</v>
      </c>
      <c r="F1759">
        <v>30</v>
      </c>
      <c r="G1759" t="s">
        <v>125</v>
      </c>
      <c r="H1759">
        <v>0</v>
      </c>
      <c r="I1759">
        <v>0</v>
      </c>
      <c r="J1759">
        <v>0</v>
      </c>
      <c r="K1759">
        <v>0</v>
      </c>
      <c r="L1759">
        <v>0</v>
      </c>
      <c r="M1759">
        <v>0</v>
      </c>
      <c r="N1759">
        <v>0</v>
      </c>
      <c r="O1759">
        <v>0</v>
      </c>
      <c r="P1759">
        <v>1</v>
      </c>
      <c r="Q1759">
        <v>1</v>
      </c>
    </row>
    <row r="1760" spans="5:17">
      <c r="E1760" t="s">
        <v>136</v>
      </c>
      <c r="F1760">
        <v>31</v>
      </c>
      <c r="G1760" t="s">
        <v>125</v>
      </c>
      <c r="H1760">
        <v>0</v>
      </c>
      <c r="I1760">
        <v>0</v>
      </c>
      <c r="J1760">
        <v>0</v>
      </c>
      <c r="K1760">
        <v>0</v>
      </c>
      <c r="L1760">
        <v>0</v>
      </c>
      <c r="M1760">
        <v>0</v>
      </c>
      <c r="N1760">
        <v>0</v>
      </c>
      <c r="O1760">
        <v>0</v>
      </c>
      <c r="P1760">
        <v>0</v>
      </c>
      <c r="Q1760">
        <v>0</v>
      </c>
    </row>
    <row r="1761" spans="5:17">
      <c r="E1761" t="s">
        <v>136</v>
      </c>
      <c r="F1761">
        <v>32</v>
      </c>
      <c r="G1761" t="s">
        <v>125</v>
      </c>
      <c r="H1761">
        <v>0</v>
      </c>
      <c r="I1761">
        <v>0</v>
      </c>
      <c r="J1761">
        <v>0</v>
      </c>
      <c r="K1761">
        <v>0</v>
      </c>
      <c r="L1761">
        <v>0</v>
      </c>
      <c r="M1761">
        <v>0</v>
      </c>
      <c r="N1761">
        <v>0</v>
      </c>
      <c r="O1761">
        <v>0</v>
      </c>
      <c r="P1761">
        <v>0</v>
      </c>
      <c r="Q1761">
        <v>0</v>
      </c>
    </row>
    <row r="1762" spans="5:17">
      <c r="E1762" t="s">
        <v>136</v>
      </c>
      <c r="F1762">
        <v>33</v>
      </c>
      <c r="G1762" t="s">
        <v>125</v>
      </c>
      <c r="H1762">
        <v>0</v>
      </c>
      <c r="I1762">
        <v>0</v>
      </c>
      <c r="J1762">
        <v>0</v>
      </c>
      <c r="K1762">
        <v>0</v>
      </c>
      <c r="L1762">
        <v>0</v>
      </c>
      <c r="M1762">
        <v>0</v>
      </c>
      <c r="N1762">
        <v>0</v>
      </c>
      <c r="O1762">
        <v>0</v>
      </c>
      <c r="P1762">
        <v>0</v>
      </c>
      <c r="Q1762">
        <v>0</v>
      </c>
    </row>
    <row r="1763" spans="5:17">
      <c r="E1763" t="s">
        <v>136</v>
      </c>
      <c r="F1763">
        <v>34</v>
      </c>
      <c r="G1763" t="s">
        <v>125</v>
      </c>
      <c r="H1763">
        <v>0</v>
      </c>
      <c r="I1763">
        <v>0</v>
      </c>
      <c r="J1763">
        <v>0</v>
      </c>
      <c r="K1763">
        <v>0</v>
      </c>
      <c r="L1763">
        <v>0</v>
      </c>
      <c r="M1763">
        <v>0</v>
      </c>
      <c r="N1763">
        <v>0</v>
      </c>
      <c r="O1763">
        <v>0</v>
      </c>
      <c r="P1763">
        <v>1</v>
      </c>
      <c r="Q1763">
        <v>1</v>
      </c>
    </row>
    <row r="1764" spans="5:17">
      <c r="E1764" t="s">
        <v>136</v>
      </c>
      <c r="F1764">
        <v>35</v>
      </c>
      <c r="G1764" t="s">
        <v>125</v>
      </c>
      <c r="H1764">
        <v>0</v>
      </c>
      <c r="I1764">
        <v>1</v>
      </c>
      <c r="J1764">
        <v>0</v>
      </c>
      <c r="K1764">
        <v>0</v>
      </c>
      <c r="L1764">
        <v>1</v>
      </c>
      <c r="M1764">
        <v>0</v>
      </c>
      <c r="N1764">
        <v>1</v>
      </c>
      <c r="O1764">
        <v>1</v>
      </c>
      <c r="P1764">
        <v>1</v>
      </c>
      <c r="Q1764">
        <v>1</v>
      </c>
    </row>
    <row r="1765" spans="5:17">
      <c r="E1765" t="s">
        <v>136</v>
      </c>
      <c r="F1765">
        <v>36</v>
      </c>
      <c r="G1765" t="s">
        <v>125</v>
      </c>
      <c r="H1765">
        <v>0</v>
      </c>
      <c r="I1765">
        <v>0</v>
      </c>
      <c r="J1765">
        <v>0</v>
      </c>
      <c r="K1765">
        <v>0</v>
      </c>
      <c r="L1765">
        <v>0</v>
      </c>
      <c r="M1765">
        <v>0</v>
      </c>
      <c r="N1765">
        <v>0</v>
      </c>
      <c r="O1765">
        <v>0</v>
      </c>
      <c r="P1765">
        <v>0</v>
      </c>
      <c r="Q1765">
        <v>0</v>
      </c>
    </row>
    <row r="1766" spans="5:17">
      <c r="E1766" t="s">
        <v>136</v>
      </c>
      <c r="F1766">
        <v>37</v>
      </c>
      <c r="G1766" t="s">
        <v>125</v>
      </c>
      <c r="H1766">
        <v>0</v>
      </c>
      <c r="I1766">
        <v>0</v>
      </c>
      <c r="J1766">
        <v>1</v>
      </c>
      <c r="K1766">
        <v>1</v>
      </c>
      <c r="L1766">
        <v>1</v>
      </c>
      <c r="M1766">
        <v>1</v>
      </c>
      <c r="N1766">
        <v>0</v>
      </c>
      <c r="O1766">
        <v>1</v>
      </c>
      <c r="P1766">
        <v>1</v>
      </c>
      <c r="Q1766">
        <v>1</v>
      </c>
    </row>
    <row r="1767" spans="5:17">
      <c r="E1767" t="s">
        <v>136</v>
      </c>
      <c r="F1767">
        <v>38</v>
      </c>
      <c r="G1767" t="s">
        <v>125</v>
      </c>
      <c r="H1767">
        <v>1</v>
      </c>
      <c r="I1767">
        <v>1</v>
      </c>
      <c r="J1767">
        <v>0</v>
      </c>
      <c r="K1767">
        <v>0</v>
      </c>
      <c r="L1767">
        <v>1</v>
      </c>
      <c r="M1767">
        <v>1</v>
      </c>
      <c r="N1767">
        <v>0</v>
      </c>
      <c r="O1767">
        <v>0</v>
      </c>
      <c r="P1767">
        <v>1</v>
      </c>
      <c r="Q1767">
        <v>1</v>
      </c>
    </row>
    <row r="1768" spans="5:17">
      <c r="E1768" t="s">
        <v>136</v>
      </c>
      <c r="F1768">
        <v>39</v>
      </c>
      <c r="G1768" t="s">
        <v>125</v>
      </c>
      <c r="H1768">
        <v>1</v>
      </c>
      <c r="I1768">
        <v>1</v>
      </c>
      <c r="J1768">
        <v>1</v>
      </c>
      <c r="K1768">
        <v>1</v>
      </c>
      <c r="L1768">
        <v>1</v>
      </c>
      <c r="M1768">
        <v>1</v>
      </c>
      <c r="N1768">
        <v>1</v>
      </c>
      <c r="O1768">
        <v>1</v>
      </c>
      <c r="P1768">
        <v>1</v>
      </c>
      <c r="Q1768">
        <v>1</v>
      </c>
    </row>
    <row r="1769" spans="5:17">
      <c r="E1769" t="s">
        <v>136</v>
      </c>
      <c r="F1769">
        <v>40</v>
      </c>
      <c r="G1769" t="s">
        <v>125</v>
      </c>
      <c r="H1769">
        <v>0</v>
      </c>
      <c r="I1769">
        <v>0</v>
      </c>
      <c r="J1769">
        <v>0</v>
      </c>
      <c r="K1769">
        <v>0</v>
      </c>
      <c r="L1769">
        <v>0</v>
      </c>
      <c r="M1769">
        <v>0</v>
      </c>
      <c r="N1769">
        <v>0</v>
      </c>
      <c r="O1769">
        <v>0</v>
      </c>
      <c r="P1769">
        <v>0</v>
      </c>
      <c r="Q1769">
        <v>0</v>
      </c>
    </row>
    <row r="1770" spans="5:17">
      <c r="E1770" t="s">
        <v>136</v>
      </c>
      <c r="F1770">
        <v>41</v>
      </c>
      <c r="G1770" t="s">
        <v>125</v>
      </c>
      <c r="H1770">
        <v>0</v>
      </c>
      <c r="I1770">
        <v>0</v>
      </c>
      <c r="J1770">
        <v>0</v>
      </c>
      <c r="K1770">
        <v>0</v>
      </c>
      <c r="L1770">
        <v>0</v>
      </c>
      <c r="M1770">
        <v>0</v>
      </c>
      <c r="N1770">
        <v>0</v>
      </c>
      <c r="O1770">
        <v>0</v>
      </c>
      <c r="P1770">
        <v>1</v>
      </c>
      <c r="Q1770">
        <v>1</v>
      </c>
    </row>
    <row r="1771" spans="5:17">
      <c r="E1771" t="s">
        <v>136</v>
      </c>
      <c r="F1771">
        <v>42</v>
      </c>
      <c r="G1771" t="s">
        <v>125</v>
      </c>
      <c r="H1771">
        <v>0</v>
      </c>
      <c r="I1771">
        <v>0</v>
      </c>
      <c r="J1771">
        <v>0</v>
      </c>
      <c r="K1771">
        <v>0</v>
      </c>
      <c r="L1771">
        <v>0</v>
      </c>
      <c r="M1771">
        <v>0</v>
      </c>
      <c r="N1771">
        <v>0</v>
      </c>
      <c r="O1771">
        <v>0</v>
      </c>
      <c r="P1771">
        <v>0</v>
      </c>
      <c r="Q1771">
        <v>0</v>
      </c>
    </row>
    <row r="1772" spans="5:17">
      <c r="E1772" t="s">
        <v>136</v>
      </c>
      <c r="F1772">
        <v>43</v>
      </c>
      <c r="G1772" t="s">
        <v>125</v>
      </c>
      <c r="H1772">
        <v>0</v>
      </c>
      <c r="I1772">
        <v>0</v>
      </c>
      <c r="J1772">
        <v>0</v>
      </c>
      <c r="K1772">
        <v>0</v>
      </c>
      <c r="L1772">
        <v>0</v>
      </c>
      <c r="M1772">
        <v>0</v>
      </c>
      <c r="N1772">
        <v>0</v>
      </c>
      <c r="O1772">
        <v>0</v>
      </c>
      <c r="P1772">
        <v>1</v>
      </c>
      <c r="Q1772">
        <v>1</v>
      </c>
    </row>
    <row r="1773" spans="5:17">
      <c r="E1773" t="s">
        <v>136</v>
      </c>
      <c r="F1773">
        <v>44</v>
      </c>
      <c r="G1773" t="s">
        <v>125</v>
      </c>
      <c r="H1773">
        <v>1</v>
      </c>
      <c r="I1773">
        <v>1</v>
      </c>
      <c r="J1773">
        <v>1</v>
      </c>
      <c r="K1773">
        <v>1</v>
      </c>
      <c r="L1773">
        <v>1</v>
      </c>
      <c r="M1773">
        <v>1</v>
      </c>
      <c r="N1773">
        <v>1</v>
      </c>
      <c r="O1773">
        <v>1</v>
      </c>
      <c r="P1773">
        <v>1</v>
      </c>
      <c r="Q1773">
        <v>1</v>
      </c>
    </row>
    <row r="1774" spans="5:17">
      <c r="E1774" t="s">
        <v>136</v>
      </c>
      <c r="F1774">
        <v>45</v>
      </c>
      <c r="G1774" t="s">
        <v>125</v>
      </c>
      <c r="H1774">
        <v>0</v>
      </c>
      <c r="I1774">
        <v>0</v>
      </c>
      <c r="J1774">
        <v>0</v>
      </c>
      <c r="K1774">
        <v>0</v>
      </c>
      <c r="L1774">
        <v>0</v>
      </c>
      <c r="M1774">
        <v>0</v>
      </c>
      <c r="N1774">
        <v>0</v>
      </c>
      <c r="O1774">
        <v>0</v>
      </c>
      <c r="P1774">
        <v>1</v>
      </c>
      <c r="Q1774">
        <v>1</v>
      </c>
    </row>
    <row r="1775" spans="5:17">
      <c r="E1775" t="s">
        <v>136</v>
      </c>
      <c r="F1775">
        <v>46</v>
      </c>
      <c r="G1775" t="s">
        <v>125</v>
      </c>
      <c r="H1775">
        <v>0</v>
      </c>
      <c r="I1775">
        <v>0</v>
      </c>
      <c r="J1775">
        <v>0</v>
      </c>
      <c r="K1775">
        <v>1</v>
      </c>
      <c r="L1775">
        <v>0</v>
      </c>
      <c r="M1775">
        <v>0</v>
      </c>
      <c r="N1775">
        <v>0</v>
      </c>
      <c r="O1775">
        <v>0</v>
      </c>
      <c r="P1775">
        <v>1</v>
      </c>
      <c r="Q1775">
        <v>1</v>
      </c>
    </row>
    <row r="1776" spans="5:17">
      <c r="E1776" t="s">
        <v>136</v>
      </c>
      <c r="F1776">
        <v>47</v>
      </c>
      <c r="G1776" t="s">
        <v>125</v>
      </c>
      <c r="H1776">
        <v>0</v>
      </c>
      <c r="I1776">
        <v>0</v>
      </c>
      <c r="J1776">
        <v>0</v>
      </c>
      <c r="K1776">
        <v>0</v>
      </c>
      <c r="L1776">
        <v>1</v>
      </c>
      <c r="M1776">
        <v>0</v>
      </c>
      <c r="N1776">
        <v>0</v>
      </c>
      <c r="O1776">
        <v>0</v>
      </c>
      <c r="P1776">
        <v>1</v>
      </c>
      <c r="Q1776">
        <v>1</v>
      </c>
    </row>
    <row r="1777" spans="5:17">
      <c r="E1777" t="s">
        <v>136</v>
      </c>
      <c r="F1777">
        <v>48</v>
      </c>
      <c r="G1777" t="s">
        <v>125</v>
      </c>
      <c r="H1777">
        <v>0</v>
      </c>
      <c r="I1777">
        <v>0</v>
      </c>
      <c r="J1777">
        <v>0</v>
      </c>
      <c r="K1777">
        <v>0</v>
      </c>
      <c r="L1777">
        <v>0</v>
      </c>
      <c r="M1777">
        <v>0</v>
      </c>
      <c r="N1777">
        <v>0</v>
      </c>
      <c r="O1777">
        <v>0</v>
      </c>
      <c r="P1777">
        <v>0</v>
      </c>
      <c r="Q1777">
        <v>0</v>
      </c>
    </row>
    <row r="1778" spans="5:17">
      <c r="E1778" t="s">
        <v>136</v>
      </c>
      <c r="F1778">
        <v>49</v>
      </c>
      <c r="G1778" t="s">
        <v>125</v>
      </c>
      <c r="H1778">
        <v>0</v>
      </c>
      <c r="I1778">
        <v>0</v>
      </c>
      <c r="J1778">
        <v>0</v>
      </c>
      <c r="K1778">
        <v>0</v>
      </c>
      <c r="L1778">
        <v>0</v>
      </c>
      <c r="M1778">
        <v>0</v>
      </c>
      <c r="N1778">
        <v>0</v>
      </c>
      <c r="O1778">
        <v>0</v>
      </c>
      <c r="P1778">
        <v>1</v>
      </c>
      <c r="Q1778">
        <v>1</v>
      </c>
    </row>
    <row r="1779" spans="5:17">
      <c r="E1779" t="s">
        <v>136</v>
      </c>
      <c r="F1779">
        <v>50</v>
      </c>
      <c r="G1779" t="s">
        <v>125</v>
      </c>
      <c r="H1779">
        <v>0</v>
      </c>
      <c r="I1779">
        <v>0</v>
      </c>
      <c r="J1779">
        <v>0</v>
      </c>
      <c r="K1779">
        <v>0</v>
      </c>
      <c r="L1779">
        <v>0</v>
      </c>
      <c r="M1779">
        <v>0</v>
      </c>
      <c r="N1779">
        <v>0</v>
      </c>
      <c r="O1779">
        <v>0</v>
      </c>
      <c r="P1779">
        <v>0</v>
      </c>
      <c r="Q1779">
        <v>0</v>
      </c>
    </row>
    <row r="1780" spans="5:17">
      <c r="E1780" t="s">
        <v>136</v>
      </c>
      <c r="F1780">
        <v>51</v>
      </c>
      <c r="G1780" t="s">
        <v>125</v>
      </c>
      <c r="H1780">
        <v>0</v>
      </c>
      <c r="I1780">
        <v>0</v>
      </c>
      <c r="J1780">
        <v>0</v>
      </c>
      <c r="K1780">
        <v>0</v>
      </c>
      <c r="L1780">
        <v>0</v>
      </c>
      <c r="M1780">
        <v>0</v>
      </c>
      <c r="N1780">
        <v>0</v>
      </c>
      <c r="O1780">
        <v>0</v>
      </c>
      <c r="P1780">
        <v>0</v>
      </c>
      <c r="Q1780">
        <v>0</v>
      </c>
    </row>
    <row r="1781" spans="5:17">
      <c r="E1781" t="s">
        <v>136</v>
      </c>
      <c r="F1781">
        <v>52</v>
      </c>
      <c r="G1781" t="s">
        <v>125</v>
      </c>
      <c r="H1781">
        <v>0</v>
      </c>
      <c r="I1781">
        <v>0</v>
      </c>
      <c r="J1781">
        <v>0</v>
      </c>
      <c r="K1781">
        <v>0</v>
      </c>
      <c r="L1781">
        <v>0</v>
      </c>
      <c r="M1781">
        <v>0</v>
      </c>
      <c r="N1781">
        <v>0</v>
      </c>
      <c r="O1781">
        <v>0</v>
      </c>
      <c r="P1781">
        <v>0</v>
      </c>
      <c r="Q1781">
        <v>0</v>
      </c>
    </row>
    <row r="1782" spans="5:17">
      <c r="E1782" t="s">
        <v>136</v>
      </c>
      <c r="F1782">
        <v>53</v>
      </c>
      <c r="G1782" t="s">
        <v>125</v>
      </c>
      <c r="H1782">
        <v>1</v>
      </c>
      <c r="I1782">
        <v>1</v>
      </c>
      <c r="J1782">
        <v>0</v>
      </c>
      <c r="K1782">
        <v>1</v>
      </c>
      <c r="L1782">
        <v>1</v>
      </c>
      <c r="M1782">
        <v>1</v>
      </c>
      <c r="N1782">
        <v>1</v>
      </c>
      <c r="O1782">
        <v>1</v>
      </c>
      <c r="P1782">
        <v>1</v>
      </c>
      <c r="Q1782">
        <v>1</v>
      </c>
    </row>
    <row r="1783" spans="5:17">
      <c r="E1783" t="s">
        <v>136</v>
      </c>
      <c r="F1783">
        <v>54</v>
      </c>
      <c r="G1783" t="s">
        <v>125</v>
      </c>
      <c r="H1783">
        <v>0</v>
      </c>
      <c r="I1783">
        <v>0</v>
      </c>
      <c r="J1783">
        <v>0</v>
      </c>
      <c r="K1783">
        <v>0</v>
      </c>
      <c r="L1783">
        <v>0</v>
      </c>
      <c r="M1783">
        <v>0</v>
      </c>
      <c r="N1783">
        <v>0</v>
      </c>
      <c r="O1783">
        <v>0</v>
      </c>
      <c r="P1783">
        <v>0</v>
      </c>
      <c r="Q1783">
        <v>0</v>
      </c>
    </row>
    <row r="1784" spans="5:17">
      <c r="E1784" t="s">
        <v>136</v>
      </c>
      <c r="F1784">
        <v>55</v>
      </c>
      <c r="G1784" t="s">
        <v>125</v>
      </c>
      <c r="H1784">
        <v>0</v>
      </c>
      <c r="I1784">
        <v>0</v>
      </c>
      <c r="J1784">
        <v>0</v>
      </c>
      <c r="K1784">
        <v>0</v>
      </c>
      <c r="L1784">
        <v>1</v>
      </c>
      <c r="M1784">
        <v>0</v>
      </c>
      <c r="N1784">
        <v>1</v>
      </c>
      <c r="O1784">
        <v>1</v>
      </c>
      <c r="P1784">
        <v>1</v>
      </c>
      <c r="Q1784">
        <v>1</v>
      </c>
    </row>
    <row r="1785" spans="5:17">
      <c r="E1785" t="s">
        <v>136</v>
      </c>
      <c r="F1785">
        <v>56</v>
      </c>
      <c r="G1785" t="s">
        <v>125</v>
      </c>
      <c r="H1785">
        <v>0</v>
      </c>
      <c r="I1785">
        <v>0</v>
      </c>
      <c r="J1785">
        <v>0</v>
      </c>
      <c r="K1785">
        <v>0</v>
      </c>
      <c r="L1785">
        <v>0</v>
      </c>
      <c r="M1785">
        <v>0</v>
      </c>
      <c r="N1785">
        <v>0</v>
      </c>
      <c r="O1785">
        <v>0</v>
      </c>
      <c r="P1785">
        <v>0</v>
      </c>
      <c r="Q1785">
        <v>0</v>
      </c>
    </row>
    <row r="1786" spans="5:17">
      <c r="E1786" t="s">
        <v>136</v>
      </c>
      <c r="F1786">
        <v>57</v>
      </c>
      <c r="G1786" t="s">
        <v>125</v>
      </c>
      <c r="H1786">
        <v>0</v>
      </c>
      <c r="I1786">
        <v>0</v>
      </c>
      <c r="J1786">
        <v>0</v>
      </c>
      <c r="K1786">
        <v>0</v>
      </c>
      <c r="L1786">
        <v>0</v>
      </c>
      <c r="M1786">
        <v>0</v>
      </c>
      <c r="N1786">
        <v>0</v>
      </c>
      <c r="O1786">
        <v>0</v>
      </c>
      <c r="P1786">
        <v>0</v>
      </c>
      <c r="Q1786">
        <v>0</v>
      </c>
    </row>
    <row r="1787" spans="5:17">
      <c r="E1787" t="s">
        <v>136</v>
      </c>
      <c r="F1787">
        <v>58</v>
      </c>
      <c r="G1787" t="s">
        <v>125</v>
      </c>
      <c r="H1787">
        <v>1</v>
      </c>
      <c r="I1787">
        <v>0</v>
      </c>
      <c r="J1787">
        <v>0</v>
      </c>
      <c r="K1787">
        <v>1</v>
      </c>
      <c r="L1787">
        <v>1</v>
      </c>
      <c r="M1787">
        <v>0</v>
      </c>
      <c r="N1787">
        <v>1</v>
      </c>
      <c r="O1787">
        <v>1</v>
      </c>
      <c r="P1787">
        <v>1</v>
      </c>
      <c r="Q1787">
        <v>1</v>
      </c>
    </row>
    <row r="1788" spans="5:17">
      <c r="E1788" t="s">
        <v>136</v>
      </c>
      <c r="F1788">
        <v>59</v>
      </c>
      <c r="G1788" t="s">
        <v>125</v>
      </c>
      <c r="H1788">
        <v>0</v>
      </c>
      <c r="I1788">
        <v>0</v>
      </c>
      <c r="J1788">
        <v>0</v>
      </c>
      <c r="K1788">
        <v>0</v>
      </c>
      <c r="L1788">
        <v>0</v>
      </c>
      <c r="M1788">
        <v>0</v>
      </c>
      <c r="N1788">
        <v>0</v>
      </c>
      <c r="O1788">
        <v>0</v>
      </c>
      <c r="P1788">
        <v>0</v>
      </c>
      <c r="Q1788">
        <v>0</v>
      </c>
    </row>
    <row r="1789" spans="5:17">
      <c r="E1789" t="s">
        <v>136</v>
      </c>
      <c r="F1789">
        <v>60</v>
      </c>
      <c r="G1789" t="s">
        <v>125</v>
      </c>
      <c r="H1789">
        <v>0</v>
      </c>
      <c r="I1789">
        <v>0</v>
      </c>
      <c r="J1789">
        <v>0</v>
      </c>
      <c r="K1789">
        <v>0</v>
      </c>
      <c r="L1789">
        <v>0</v>
      </c>
      <c r="M1789">
        <v>0</v>
      </c>
      <c r="N1789">
        <v>0</v>
      </c>
      <c r="O1789">
        <v>0</v>
      </c>
      <c r="P1789">
        <v>1</v>
      </c>
      <c r="Q1789">
        <v>1</v>
      </c>
    </row>
    <row r="1790" spans="5:17">
      <c r="E1790" t="s">
        <v>136</v>
      </c>
      <c r="F1790">
        <v>61</v>
      </c>
      <c r="G1790" t="s">
        <v>125</v>
      </c>
      <c r="H1790">
        <v>0</v>
      </c>
      <c r="I1790">
        <v>0</v>
      </c>
      <c r="J1790">
        <v>0</v>
      </c>
      <c r="K1790">
        <v>0</v>
      </c>
      <c r="L1790">
        <v>0</v>
      </c>
      <c r="M1790">
        <v>0</v>
      </c>
      <c r="N1790">
        <v>0</v>
      </c>
      <c r="O1790">
        <v>0</v>
      </c>
      <c r="P1790">
        <v>1</v>
      </c>
      <c r="Q1790">
        <v>1</v>
      </c>
    </row>
    <row r="1791" spans="5:17">
      <c r="E1791" t="s">
        <v>136</v>
      </c>
      <c r="F1791">
        <v>62</v>
      </c>
      <c r="G1791" t="s">
        <v>125</v>
      </c>
      <c r="H1791">
        <v>1</v>
      </c>
      <c r="I1791">
        <v>1</v>
      </c>
      <c r="J1791">
        <v>1</v>
      </c>
      <c r="K1791">
        <v>1</v>
      </c>
      <c r="L1791">
        <v>1</v>
      </c>
      <c r="M1791">
        <v>1</v>
      </c>
      <c r="N1791">
        <v>1</v>
      </c>
      <c r="O1791">
        <v>1</v>
      </c>
      <c r="P1791">
        <v>1</v>
      </c>
      <c r="Q1791">
        <v>1</v>
      </c>
    </row>
    <row r="1792" spans="5:17">
      <c r="E1792" t="s">
        <v>136</v>
      </c>
      <c r="F1792">
        <v>63</v>
      </c>
      <c r="G1792" t="s">
        <v>125</v>
      </c>
      <c r="H1792">
        <v>1</v>
      </c>
      <c r="I1792">
        <v>1</v>
      </c>
      <c r="J1792">
        <v>1</v>
      </c>
      <c r="K1792">
        <v>1</v>
      </c>
      <c r="L1792">
        <v>1</v>
      </c>
      <c r="M1792">
        <v>1</v>
      </c>
      <c r="N1792">
        <v>1</v>
      </c>
      <c r="O1792">
        <v>1</v>
      </c>
      <c r="P1792">
        <v>1</v>
      </c>
      <c r="Q1792">
        <v>1</v>
      </c>
    </row>
    <row r="1793" spans="5:17">
      <c r="E1793" t="s">
        <v>136</v>
      </c>
      <c r="F1793">
        <v>64</v>
      </c>
      <c r="G1793" t="s">
        <v>125</v>
      </c>
      <c r="H1793">
        <v>0</v>
      </c>
      <c r="I1793">
        <v>0</v>
      </c>
      <c r="J1793">
        <v>0</v>
      </c>
      <c r="K1793">
        <v>0</v>
      </c>
      <c r="L1793">
        <v>0</v>
      </c>
      <c r="M1793">
        <v>0</v>
      </c>
      <c r="N1793">
        <v>0</v>
      </c>
      <c r="O1793">
        <v>0</v>
      </c>
      <c r="P1793">
        <v>0</v>
      </c>
      <c r="Q1793">
        <v>0</v>
      </c>
    </row>
    <row r="1794" spans="5:17">
      <c r="E1794" t="s">
        <v>136</v>
      </c>
      <c r="F1794">
        <v>65</v>
      </c>
      <c r="G1794" t="s">
        <v>125</v>
      </c>
      <c r="H1794">
        <v>0</v>
      </c>
      <c r="I1794">
        <v>0</v>
      </c>
      <c r="J1794">
        <v>0</v>
      </c>
      <c r="K1794">
        <v>0</v>
      </c>
      <c r="L1794">
        <v>0</v>
      </c>
      <c r="M1794">
        <v>0</v>
      </c>
      <c r="N1794">
        <v>0</v>
      </c>
      <c r="O1794">
        <v>0</v>
      </c>
      <c r="P1794">
        <v>0</v>
      </c>
      <c r="Q1794">
        <v>0</v>
      </c>
    </row>
    <row r="1795" spans="5:17">
      <c r="E1795" t="s">
        <v>136</v>
      </c>
      <c r="F1795">
        <v>66</v>
      </c>
      <c r="G1795" t="s">
        <v>125</v>
      </c>
      <c r="H1795">
        <v>0</v>
      </c>
      <c r="I1795">
        <v>0</v>
      </c>
      <c r="J1795">
        <v>0</v>
      </c>
      <c r="K1795">
        <v>0</v>
      </c>
      <c r="L1795">
        <v>0</v>
      </c>
      <c r="M1795">
        <v>0</v>
      </c>
      <c r="N1795">
        <v>0</v>
      </c>
      <c r="O1795">
        <v>0</v>
      </c>
      <c r="P1795">
        <v>0</v>
      </c>
      <c r="Q1795">
        <v>0</v>
      </c>
    </row>
    <row r="1796" spans="5:17">
      <c r="E1796" t="s">
        <v>136</v>
      </c>
      <c r="F1796">
        <v>67</v>
      </c>
      <c r="G1796" t="s">
        <v>125</v>
      </c>
      <c r="H1796">
        <v>0</v>
      </c>
      <c r="I1796">
        <v>0</v>
      </c>
      <c r="J1796">
        <v>0</v>
      </c>
      <c r="K1796">
        <v>0</v>
      </c>
      <c r="L1796">
        <v>0</v>
      </c>
      <c r="M1796">
        <v>0</v>
      </c>
      <c r="N1796">
        <v>0</v>
      </c>
      <c r="O1796">
        <v>0</v>
      </c>
      <c r="P1796">
        <v>0</v>
      </c>
      <c r="Q1796">
        <v>0</v>
      </c>
    </row>
    <row r="1797" spans="5:17">
      <c r="E1797" t="s">
        <v>136</v>
      </c>
      <c r="F1797">
        <v>68</v>
      </c>
      <c r="G1797" t="s">
        <v>125</v>
      </c>
      <c r="H1797">
        <v>0</v>
      </c>
      <c r="I1797">
        <v>1</v>
      </c>
      <c r="J1797">
        <v>1</v>
      </c>
      <c r="K1797">
        <v>1</v>
      </c>
      <c r="L1797">
        <v>0</v>
      </c>
      <c r="M1797">
        <v>1</v>
      </c>
      <c r="N1797">
        <v>1</v>
      </c>
      <c r="O1797">
        <v>1</v>
      </c>
      <c r="P1797">
        <v>1</v>
      </c>
      <c r="Q1797">
        <v>1</v>
      </c>
    </row>
    <row r="1798" spans="5:17">
      <c r="E1798" t="s">
        <v>136</v>
      </c>
      <c r="F1798">
        <v>69</v>
      </c>
      <c r="G1798" t="s">
        <v>125</v>
      </c>
      <c r="H1798">
        <v>0</v>
      </c>
      <c r="I1798">
        <v>0</v>
      </c>
      <c r="J1798">
        <v>0</v>
      </c>
      <c r="K1798">
        <v>0</v>
      </c>
      <c r="L1798">
        <v>0</v>
      </c>
      <c r="M1798">
        <v>0</v>
      </c>
      <c r="N1798">
        <v>0</v>
      </c>
      <c r="O1798">
        <v>0</v>
      </c>
      <c r="P1798">
        <v>0</v>
      </c>
      <c r="Q1798">
        <v>0</v>
      </c>
    </row>
    <row r="1799" spans="5:17">
      <c r="E1799" t="s">
        <v>136</v>
      </c>
      <c r="F1799">
        <v>70</v>
      </c>
      <c r="G1799" t="s">
        <v>125</v>
      </c>
      <c r="H1799">
        <v>0</v>
      </c>
      <c r="I1799">
        <v>0</v>
      </c>
      <c r="J1799">
        <v>0</v>
      </c>
      <c r="K1799">
        <v>0</v>
      </c>
      <c r="L1799">
        <v>0</v>
      </c>
      <c r="M1799">
        <v>0</v>
      </c>
      <c r="N1799">
        <v>0</v>
      </c>
      <c r="O1799">
        <v>0</v>
      </c>
      <c r="P1799">
        <v>0</v>
      </c>
      <c r="Q1799">
        <v>0</v>
      </c>
    </row>
    <row r="1800" spans="5:17">
      <c r="E1800" t="s">
        <v>136</v>
      </c>
      <c r="F1800">
        <v>71</v>
      </c>
      <c r="G1800" t="s">
        <v>125</v>
      </c>
      <c r="H1800">
        <v>0</v>
      </c>
      <c r="I1800">
        <v>0</v>
      </c>
      <c r="J1800">
        <v>0</v>
      </c>
      <c r="K1800">
        <v>0</v>
      </c>
      <c r="L1800">
        <v>0</v>
      </c>
      <c r="M1800">
        <v>0</v>
      </c>
      <c r="N1800">
        <v>0</v>
      </c>
      <c r="O1800">
        <v>0</v>
      </c>
      <c r="P1800">
        <v>0</v>
      </c>
      <c r="Q1800">
        <v>0</v>
      </c>
    </row>
    <row r="1801" spans="5:17">
      <c r="E1801" t="s">
        <v>136</v>
      </c>
      <c r="F1801">
        <v>72</v>
      </c>
      <c r="G1801" t="s">
        <v>125</v>
      </c>
      <c r="H1801">
        <v>0</v>
      </c>
      <c r="I1801">
        <v>0</v>
      </c>
      <c r="J1801">
        <v>0</v>
      </c>
      <c r="K1801">
        <v>0</v>
      </c>
      <c r="L1801">
        <v>0</v>
      </c>
      <c r="M1801">
        <v>0</v>
      </c>
      <c r="N1801">
        <v>0</v>
      </c>
      <c r="O1801">
        <v>0</v>
      </c>
      <c r="P1801">
        <v>0</v>
      </c>
      <c r="Q1801">
        <v>0</v>
      </c>
    </row>
    <row r="1802" spans="5:17">
      <c r="E1802" t="s">
        <v>136</v>
      </c>
      <c r="F1802">
        <v>73</v>
      </c>
      <c r="G1802" t="s">
        <v>125</v>
      </c>
      <c r="H1802">
        <v>0</v>
      </c>
      <c r="I1802">
        <v>0</v>
      </c>
      <c r="J1802">
        <v>0</v>
      </c>
      <c r="K1802">
        <v>1</v>
      </c>
      <c r="L1802">
        <v>0</v>
      </c>
      <c r="M1802">
        <v>0</v>
      </c>
      <c r="N1802">
        <v>0</v>
      </c>
      <c r="O1802">
        <v>0</v>
      </c>
      <c r="P1802">
        <v>1</v>
      </c>
      <c r="Q1802">
        <v>1</v>
      </c>
    </row>
    <row r="1803" spans="5:17">
      <c r="E1803" t="s">
        <v>136</v>
      </c>
      <c r="F1803">
        <v>74</v>
      </c>
      <c r="G1803" t="s">
        <v>125</v>
      </c>
      <c r="H1803">
        <v>1</v>
      </c>
      <c r="I1803">
        <v>1</v>
      </c>
      <c r="J1803">
        <v>1</v>
      </c>
      <c r="K1803">
        <v>1</v>
      </c>
      <c r="L1803">
        <v>0</v>
      </c>
      <c r="M1803">
        <v>1</v>
      </c>
      <c r="N1803">
        <v>1</v>
      </c>
      <c r="O1803">
        <v>0</v>
      </c>
      <c r="P1803">
        <v>1</v>
      </c>
      <c r="Q1803">
        <v>1</v>
      </c>
    </row>
    <row r="1804" spans="5:17">
      <c r="E1804" t="s">
        <v>136</v>
      </c>
      <c r="F1804">
        <v>75</v>
      </c>
      <c r="G1804" t="s">
        <v>125</v>
      </c>
      <c r="H1804">
        <v>0</v>
      </c>
      <c r="I1804">
        <v>1</v>
      </c>
      <c r="J1804">
        <v>0</v>
      </c>
      <c r="K1804">
        <v>1</v>
      </c>
      <c r="L1804">
        <v>0</v>
      </c>
      <c r="M1804">
        <v>1</v>
      </c>
      <c r="N1804">
        <v>1</v>
      </c>
      <c r="O1804">
        <v>1</v>
      </c>
      <c r="P1804">
        <v>1</v>
      </c>
      <c r="Q1804">
        <v>1</v>
      </c>
    </row>
    <row r="1805" spans="5:17">
      <c r="E1805" t="s">
        <v>136</v>
      </c>
      <c r="F1805">
        <v>76</v>
      </c>
      <c r="G1805" t="s">
        <v>125</v>
      </c>
      <c r="H1805">
        <v>0</v>
      </c>
      <c r="I1805">
        <v>0</v>
      </c>
      <c r="J1805">
        <v>0</v>
      </c>
      <c r="K1805">
        <v>0</v>
      </c>
      <c r="L1805">
        <v>0</v>
      </c>
      <c r="M1805">
        <v>0</v>
      </c>
      <c r="N1805">
        <v>0</v>
      </c>
      <c r="O1805">
        <v>0</v>
      </c>
      <c r="P1805">
        <v>0</v>
      </c>
      <c r="Q1805">
        <v>0</v>
      </c>
    </row>
    <row r="1806" spans="5:17">
      <c r="E1806" t="s">
        <v>136</v>
      </c>
      <c r="F1806">
        <v>77</v>
      </c>
      <c r="G1806" t="s">
        <v>125</v>
      </c>
      <c r="H1806">
        <v>0</v>
      </c>
      <c r="I1806">
        <v>0</v>
      </c>
      <c r="J1806">
        <v>0</v>
      </c>
      <c r="K1806">
        <v>0</v>
      </c>
      <c r="L1806">
        <v>0</v>
      </c>
      <c r="M1806">
        <v>0</v>
      </c>
      <c r="N1806">
        <v>0</v>
      </c>
      <c r="O1806">
        <v>0</v>
      </c>
      <c r="P1806">
        <v>0</v>
      </c>
      <c r="Q1806">
        <v>0</v>
      </c>
    </row>
    <row r="1807" spans="5:17">
      <c r="E1807" t="s">
        <v>136</v>
      </c>
      <c r="F1807">
        <v>78</v>
      </c>
      <c r="G1807" t="s">
        <v>125</v>
      </c>
      <c r="H1807">
        <v>0</v>
      </c>
      <c r="I1807">
        <v>0</v>
      </c>
      <c r="J1807">
        <v>0</v>
      </c>
      <c r="K1807">
        <v>0</v>
      </c>
      <c r="L1807">
        <v>0</v>
      </c>
      <c r="M1807">
        <v>0</v>
      </c>
      <c r="N1807">
        <v>0</v>
      </c>
      <c r="O1807">
        <v>0</v>
      </c>
      <c r="P1807">
        <v>1</v>
      </c>
      <c r="Q1807">
        <v>1</v>
      </c>
    </row>
    <row r="1808" spans="5:17">
      <c r="E1808" t="s">
        <v>136</v>
      </c>
      <c r="F1808">
        <v>79</v>
      </c>
      <c r="G1808" t="s">
        <v>125</v>
      </c>
      <c r="H1808">
        <v>0</v>
      </c>
      <c r="I1808">
        <v>0</v>
      </c>
      <c r="J1808">
        <v>0</v>
      </c>
      <c r="K1808">
        <v>0</v>
      </c>
      <c r="L1808">
        <v>0</v>
      </c>
      <c r="M1808">
        <v>0</v>
      </c>
      <c r="N1808">
        <v>0</v>
      </c>
      <c r="O1808">
        <v>0</v>
      </c>
      <c r="P1808">
        <v>1</v>
      </c>
      <c r="Q1808">
        <v>1</v>
      </c>
    </row>
    <row r="1809" spans="5:17">
      <c r="E1809" t="s">
        <v>136</v>
      </c>
      <c r="F1809">
        <v>80</v>
      </c>
      <c r="G1809" t="s">
        <v>125</v>
      </c>
      <c r="H1809">
        <v>0</v>
      </c>
      <c r="I1809">
        <v>0</v>
      </c>
      <c r="J1809">
        <v>1</v>
      </c>
      <c r="K1809">
        <v>1</v>
      </c>
      <c r="L1809">
        <v>1</v>
      </c>
      <c r="M1809">
        <v>1</v>
      </c>
      <c r="N1809">
        <v>1</v>
      </c>
      <c r="O1809">
        <v>1</v>
      </c>
      <c r="P1809">
        <v>1</v>
      </c>
      <c r="Q1809">
        <v>1</v>
      </c>
    </row>
    <row r="1810" spans="5:17">
      <c r="E1810" t="s">
        <v>136</v>
      </c>
      <c r="F1810">
        <v>81</v>
      </c>
      <c r="G1810" t="s">
        <v>125</v>
      </c>
      <c r="H1810">
        <v>0</v>
      </c>
      <c r="I1810">
        <v>0</v>
      </c>
      <c r="J1810">
        <v>0</v>
      </c>
      <c r="K1810">
        <v>0</v>
      </c>
      <c r="L1810">
        <v>0</v>
      </c>
      <c r="M1810">
        <v>0</v>
      </c>
      <c r="N1810">
        <v>0</v>
      </c>
      <c r="O1810">
        <v>0</v>
      </c>
      <c r="P1810">
        <v>1</v>
      </c>
      <c r="Q1810">
        <v>1</v>
      </c>
    </row>
    <row r="1811" spans="5:17">
      <c r="E1811" t="s">
        <v>136</v>
      </c>
      <c r="F1811">
        <v>82</v>
      </c>
      <c r="G1811" t="s">
        <v>125</v>
      </c>
      <c r="H1811">
        <v>0</v>
      </c>
      <c r="I1811">
        <v>0</v>
      </c>
      <c r="J1811">
        <v>0</v>
      </c>
      <c r="K1811">
        <v>0</v>
      </c>
      <c r="L1811">
        <v>0</v>
      </c>
      <c r="M1811">
        <v>0</v>
      </c>
      <c r="N1811">
        <v>0</v>
      </c>
      <c r="O1811">
        <v>0</v>
      </c>
      <c r="P1811">
        <v>0</v>
      </c>
      <c r="Q1811">
        <v>0</v>
      </c>
    </row>
    <row r="1812" spans="5:17">
      <c r="E1812" t="s">
        <v>136</v>
      </c>
      <c r="F1812">
        <v>83</v>
      </c>
      <c r="G1812" t="s">
        <v>125</v>
      </c>
      <c r="H1812">
        <v>0</v>
      </c>
      <c r="I1812">
        <v>0</v>
      </c>
      <c r="J1812">
        <v>0</v>
      </c>
      <c r="K1812">
        <v>0</v>
      </c>
      <c r="L1812">
        <v>0</v>
      </c>
      <c r="M1812">
        <v>0</v>
      </c>
      <c r="N1812">
        <v>0</v>
      </c>
      <c r="O1812">
        <v>0</v>
      </c>
      <c r="P1812">
        <v>0</v>
      </c>
      <c r="Q1812">
        <v>0</v>
      </c>
    </row>
    <row r="1813" spans="5:17">
      <c r="E1813" t="s">
        <v>136</v>
      </c>
      <c r="F1813">
        <v>84</v>
      </c>
      <c r="G1813" t="s">
        <v>125</v>
      </c>
      <c r="H1813">
        <v>1</v>
      </c>
      <c r="I1813">
        <v>1</v>
      </c>
      <c r="J1813">
        <v>1</v>
      </c>
      <c r="K1813">
        <v>1</v>
      </c>
      <c r="L1813">
        <v>1</v>
      </c>
      <c r="M1813">
        <v>1</v>
      </c>
      <c r="N1813">
        <v>0</v>
      </c>
      <c r="O1813">
        <v>1</v>
      </c>
      <c r="P1813">
        <v>1</v>
      </c>
      <c r="Q1813">
        <v>1</v>
      </c>
    </row>
    <row r="1814" spans="5:17">
      <c r="E1814" t="s">
        <v>136</v>
      </c>
      <c r="F1814">
        <v>85</v>
      </c>
      <c r="G1814" t="s">
        <v>79</v>
      </c>
      <c r="H1814">
        <v>0</v>
      </c>
      <c r="I1814">
        <v>0</v>
      </c>
      <c r="J1814">
        <v>0</v>
      </c>
      <c r="K1814">
        <v>0</v>
      </c>
      <c r="L1814">
        <v>0</v>
      </c>
      <c r="M1814">
        <v>0</v>
      </c>
      <c r="N1814">
        <v>0</v>
      </c>
      <c r="O1814">
        <v>0</v>
      </c>
      <c r="P1814">
        <v>0</v>
      </c>
      <c r="Q1814">
        <v>0</v>
      </c>
    </row>
    <row r="1815" spans="5:17">
      <c r="E1815" t="s">
        <v>136</v>
      </c>
      <c r="F1815">
        <v>86</v>
      </c>
      <c r="G1815" t="s">
        <v>79</v>
      </c>
      <c r="H1815">
        <v>0</v>
      </c>
      <c r="I1815">
        <v>0</v>
      </c>
      <c r="J1815">
        <v>0</v>
      </c>
      <c r="K1815">
        <v>0</v>
      </c>
      <c r="L1815">
        <v>0</v>
      </c>
      <c r="M1815">
        <v>0</v>
      </c>
      <c r="N1815">
        <v>0</v>
      </c>
      <c r="O1815">
        <v>0</v>
      </c>
      <c r="P1815">
        <v>0</v>
      </c>
      <c r="Q1815">
        <v>0</v>
      </c>
    </row>
    <row r="1816" spans="5:17">
      <c r="E1816" t="s">
        <v>136</v>
      </c>
      <c r="F1816">
        <v>87</v>
      </c>
      <c r="G1816" t="s">
        <v>125</v>
      </c>
      <c r="H1816">
        <v>0</v>
      </c>
      <c r="I1816">
        <v>0</v>
      </c>
      <c r="J1816">
        <v>0</v>
      </c>
      <c r="K1816">
        <v>0</v>
      </c>
      <c r="L1816">
        <v>0</v>
      </c>
      <c r="M1816">
        <v>0</v>
      </c>
      <c r="N1816">
        <v>0</v>
      </c>
      <c r="O1816">
        <v>0</v>
      </c>
      <c r="P1816">
        <v>0</v>
      </c>
      <c r="Q1816">
        <v>0</v>
      </c>
    </row>
    <row r="1817" spans="5:17">
      <c r="E1817" t="s">
        <v>136</v>
      </c>
      <c r="F1817">
        <v>88</v>
      </c>
      <c r="G1817" t="s">
        <v>125</v>
      </c>
      <c r="H1817">
        <v>1</v>
      </c>
      <c r="I1817">
        <v>1</v>
      </c>
      <c r="J1817">
        <v>1</v>
      </c>
      <c r="K1817">
        <v>1</v>
      </c>
      <c r="L1817">
        <v>1</v>
      </c>
      <c r="M1817">
        <v>1</v>
      </c>
      <c r="N1817">
        <v>1</v>
      </c>
      <c r="O1817">
        <v>1</v>
      </c>
      <c r="P1817">
        <v>1</v>
      </c>
      <c r="Q1817">
        <v>1</v>
      </c>
    </row>
    <row r="1818" spans="5:17">
      <c r="E1818" t="s">
        <v>136</v>
      </c>
      <c r="F1818">
        <v>89</v>
      </c>
      <c r="G1818" t="s">
        <v>125</v>
      </c>
      <c r="H1818">
        <v>0</v>
      </c>
      <c r="I1818">
        <v>0</v>
      </c>
      <c r="J1818">
        <v>0</v>
      </c>
      <c r="K1818">
        <v>0</v>
      </c>
      <c r="L1818">
        <v>0</v>
      </c>
      <c r="M1818">
        <v>0</v>
      </c>
      <c r="N1818">
        <v>0</v>
      </c>
      <c r="O1818">
        <v>0</v>
      </c>
      <c r="P1818">
        <v>0</v>
      </c>
      <c r="Q1818">
        <v>0</v>
      </c>
    </row>
    <row r="1819" spans="5:17">
      <c r="E1819" t="s">
        <v>136</v>
      </c>
      <c r="F1819">
        <v>90</v>
      </c>
      <c r="G1819" t="s">
        <v>170</v>
      </c>
      <c r="H1819">
        <v>0</v>
      </c>
      <c r="I1819">
        <v>0</v>
      </c>
      <c r="J1819">
        <v>0</v>
      </c>
      <c r="K1819">
        <v>0</v>
      </c>
      <c r="L1819">
        <v>0</v>
      </c>
      <c r="M1819">
        <v>0</v>
      </c>
      <c r="N1819">
        <v>0</v>
      </c>
      <c r="O1819">
        <v>0</v>
      </c>
      <c r="P1819">
        <v>0</v>
      </c>
      <c r="Q1819">
        <v>0</v>
      </c>
    </row>
    <row r="1820" spans="5:17">
      <c r="E1820" t="s">
        <v>136</v>
      </c>
      <c r="F1820">
        <v>91</v>
      </c>
      <c r="G1820" t="s">
        <v>170</v>
      </c>
      <c r="H1820">
        <v>0</v>
      </c>
      <c r="I1820">
        <v>0</v>
      </c>
      <c r="J1820">
        <v>0</v>
      </c>
      <c r="K1820">
        <v>0</v>
      </c>
      <c r="L1820">
        <v>0</v>
      </c>
      <c r="M1820">
        <v>0</v>
      </c>
      <c r="N1820">
        <v>0</v>
      </c>
      <c r="O1820">
        <v>0</v>
      </c>
      <c r="P1820">
        <v>0</v>
      </c>
      <c r="Q1820">
        <v>0</v>
      </c>
    </row>
    <row r="1821" spans="5:17">
      <c r="E1821" t="s">
        <v>136</v>
      </c>
      <c r="F1821">
        <v>92</v>
      </c>
      <c r="G1821" t="s">
        <v>125</v>
      </c>
      <c r="H1821">
        <v>0</v>
      </c>
      <c r="I1821">
        <v>0</v>
      </c>
      <c r="J1821">
        <v>0</v>
      </c>
      <c r="K1821">
        <v>0</v>
      </c>
      <c r="L1821">
        <v>0</v>
      </c>
      <c r="M1821">
        <v>0</v>
      </c>
      <c r="N1821">
        <v>0</v>
      </c>
      <c r="O1821">
        <v>0</v>
      </c>
      <c r="P1821">
        <v>0</v>
      </c>
      <c r="Q1821">
        <v>0</v>
      </c>
    </row>
    <row r="1822" spans="5:17">
      <c r="E1822" t="s">
        <v>136</v>
      </c>
      <c r="F1822">
        <v>93</v>
      </c>
      <c r="G1822" t="s">
        <v>125</v>
      </c>
      <c r="H1822">
        <v>1</v>
      </c>
      <c r="I1822">
        <v>1</v>
      </c>
      <c r="J1822">
        <v>1</v>
      </c>
      <c r="K1822">
        <v>1</v>
      </c>
      <c r="L1822">
        <v>1</v>
      </c>
      <c r="M1822">
        <v>0</v>
      </c>
      <c r="N1822">
        <v>1</v>
      </c>
      <c r="O1822">
        <v>0</v>
      </c>
      <c r="P1822">
        <v>1</v>
      </c>
      <c r="Q1822">
        <v>1</v>
      </c>
    </row>
    <row r="1823" spans="5:17">
      <c r="E1823" t="s">
        <v>136</v>
      </c>
      <c r="F1823">
        <v>94</v>
      </c>
      <c r="G1823" t="s">
        <v>125</v>
      </c>
      <c r="H1823">
        <v>0</v>
      </c>
      <c r="I1823">
        <v>0</v>
      </c>
      <c r="J1823">
        <v>0</v>
      </c>
      <c r="K1823">
        <v>0</v>
      </c>
      <c r="L1823">
        <v>0</v>
      </c>
      <c r="M1823">
        <v>0</v>
      </c>
      <c r="N1823">
        <v>0</v>
      </c>
      <c r="O1823">
        <v>0</v>
      </c>
      <c r="P1823">
        <v>0</v>
      </c>
      <c r="Q1823">
        <v>0</v>
      </c>
    </row>
    <row r="1824" spans="5:17">
      <c r="E1824" t="s">
        <v>136</v>
      </c>
      <c r="F1824">
        <v>95</v>
      </c>
      <c r="G1824" t="s">
        <v>171</v>
      </c>
      <c r="H1824">
        <v>0</v>
      </c>
      <c r="I1824">
        <v>0</v>
      </c>
      <c r="J1824">
        <v>0</v>
      </c>
      <c r="K1824">
        <v>0</v>
      </c>
      <c r="L1824">
        <v>0</v>
      </c>
      <c r="M1824">
        <v>0</v>
      </c>
      <c r="N1824">
        <v>0</v>
      </c>
      <c r="O1824">
        <v>0</v>
      </c>
      <c r="P1824">
        <v>0</v>
      </c>
      <c r="Q1824">
        <v>0</v>
      </c>
    </row>
    <row r="1825" spans="5:17">
      <c r="E1825" t="s">
        <v>136</v>
      </c>
      <c r="F1825">
        <v>96</v>
      </c>
      <c r="G1825" t="s">
        <v>171</v>
      </c>
      <c r="H1825">
        <v>0</v>
      </c>
      <c r="I1825">
        <v>0</v>
      </c>
      <c r="J1825">
        <v>0</v>
      </c>
      <c r="K1825">
        <v>0</v>
      </c>
      <c r="L1825">
        <v>0</v>
      </c>
      <c r="M1825">
        <v>0</v>
      </c>
      <c r="N1825">
        <v>0</v>
      </c>
      <c r="O1825">
        <v>0</v>
      </c>
      <c r="P1825">
        <v>0</v>
      </c>
      <c r="Q1825">
        <v>0</v>
      </c>
    </row>
    <row r="1826" spans="5:17">
      <c r="E1826" t="s">
        <v>136</v>
      </c>
      <c r="F1826">
        <v>1</v>
      </c>
      <c r="G1826" t="s">
        <v>172</v>
      </c>
      <c r="H1826">
        <v>0</v>
      </c>
      <c r="I1826">
        <v>0</v>
      </c>
      <c r="J1826">
        <v>0</v>
      </c>
      <c r="K1826">
        <v>0</v>
      </c>
      <c r="L1826">
        <v>0</v>
      </c>
      <c r="M1826">
        <v>0</v>
      </c>
      <c r="N1826">
        <v>0</v>
      </c>
      <c r="O1826">
        <v>0</v>
      </c>
      <c r="P1826">
        <v>0</v>
      </c>
      <c r="Q1826">
        <v>0</v>
      </c>
    </row>
    <row r="1827" spans="5:17">
      <c r="E1827" t="s">
        <v>136</v>
      </c>
      <c r="F1827">
        <v>2</v>
      </c>
      <c r="G1827" t="s">
        <v>172</v>
      </c>
      <c r="H1827">
        <v>0</v>
      </c>
      <c r="I1827">
        <v>0</v>
      </c>
      <c r="J1827">
        <v>0</v>
      </c>
      <c r="K1827">
        <v>0</v>
      </c>
      <c r="L1827">
        <v>0</v>
      </c>
      <c r="M1827">
        <v>0</v>
      </c>
      <c r="N1827">
        <v>0</v>
      </c>
      <c r="O1827">
        <v>0</v>
      </c>
      <c r="P1827">
        <v>0</v>
      </c>
      <c r="Q1827">
        <v>0</v>
      </c>
    </row>
    <row r="1828" spans="5:17">
      <c r="E1828" t="s">
        <v>136</v>
      </c>
      <c r="F1828">
        <v>3</v>
      </c>
      <c r="G1828" t="s">
        <v>172</v>
      </c>
      <c r="H1828">
        <v>0</v>
      </c>
      <c r="I1828">
        <v>0</v>
      </c>
      <c r="J1828">
        <v>0</v>
      </c>
      <c r="K1828">
        <v>0</v>
      </c>
      <c r="L1828">
        <v>0</v>
      </c>
      <c r="M1828">
        <v>0</v>
      </c>
      <c r="N1828">
        <v>0</v>
      </c>
      <c r="O1828">
        <v>0</v>
      </c>
      <c r="P1828">
        <v>0</v>
      </c>
      <c r="Q1828">
        <v>0</v>
      </c>
    </row>
    <row r="1829" spans="5:17">
      <c r="E1829" t="s">
        <v>136</v>
      </c>
      <c r="F1829">
        <v>4</v>
      </c>
      <c r="G1829" t="s">
        <v>172</v>
      </c>
      <c r="H1829">
        <v>0</v>
      </c>
      <c r="I1829">
        <v>0</v>
      </c>
      <c r="J1829">
        <v>0</v>
      </c>
      <c r="K1829">
        <v>0</v>
      </c>
      <c r="L1829">
        <v>0</v>
      </c>
      <c r="M1829">
        <v>0</v>
      </c>
      <c r="N1829">
        <v>0</v>
      </c>
      <c r="O1829">
        <v>0</v>
      </c>
      <c r="P1829">
        <v>0</v>
      </c>
      <c r="Q1829">
        <v>0</v>
      </c>
    </row>
    <row r="1830" spans="5:17">
      <c r="E1830" t="s">
        <v>136</v>
      </c>
      <c r="F1830">
        <v>5</v>
      </c>
      <c r="G1830" t="s">
        <v>172</v>
      </c>
      <c r="H1830">
        <v>0</v>
      </c>
      <c r="I1830">
        <v>0</v>
      </c>
      <c r="J1830">
        <v>0</v>
      </c>
      <c r="K1830">
        <v>0</v>
      </c>
      <c r="L1830">
        <v>0</v>
      </c>
      <c r="M1830">
        <v>0</v>
      </c>
      <c r="N1830">
        <v>0</v>
      </c>
      <c r="O1830">
        <v>0</v>
      </c>
      <c r="P1830">
        <v>0</v>
      </c>
      <c r="Q1830">
        <v>0</v>
      </c>
    </row>
    <row r="1831" spans="5:17">
      <c r="E1831" t="s">
        <v>136</v>
      </c>
      <c r="F1831">
        <v>6</v>
      </c>
      <c r="G1831" t="s">
        <v>172</v>
      </c>
      <c r="H1831">
        <v>0</v>
      </c>
      <c r="I1831">
        <v>0</v>
      </c>
      <c r="J1831">
        <v>0</v>
      </c>
      <c r="K1831">
        <v>0</v>
      </c>
      <c r="L1831">
        <v>0</v>
      </c>
      <c r="M1831">
        <v>0</v>
      </c>
      <c r="N1831">
        <v>0</v>
      </c>
      <c r="O1831">
        <v>0</v>
      </c>
      <c r="P1831">
        <v>0</v>
      </c>
      <c r="Q1831">
        <v>0</v>
      </c>
    </row>
    <row r="1832" spans="5:17">
      <c r="E1832" t="s">
        <v>136</v>
      </c>
      <c r="F1832">
        <v>7</v>
      </c>
      <c r="G1832" t="s">
        <v>54</v>
      </c>
      <c r="H1832">
        <v>0</v>
      </c>
      <c r="I1832">
        <v>0</v>
      </c>
      <c r="J1832">
        <v>0</v>
      </c>
      <c r="K1832">
        <v>0</v>
      </c>
      <c r="L1832">
        <v>0</v>
      </c>
      <c r="M1832">
        <v>0</v>
      </c>
      <c r="N1832">
        <v>0</v>
      </c>
      <c r="O1832">
        <v>0</v>
      </c>
      <c r="P1832">
        <v>0</v>
      </c>
      <c r="Q1832">
        <v>0</v>
      </c>
    </row>
    <row r="1833" spans="5:17">
      <c r="E1833" t="s">
        <v>136</v>
      </c>
      <c r="F1833">
        <v>8</v>
      </c>
      <c r="G1833" t="s">
        <v>54</v>
      </c>
      <c r="H1833">
        <v>0</v>
      </c>
      <c r="I1833">
        <v>0</v>
      </c>
      <c r="J1833">
        <v>0</v>
      </c>
      <c r="K1833">
        <v>0</v>
      </c>
      <c r="L1833">
        <v>0</v>
      </c>
      <c r="M1833">
        <v>0</v>
      </c>
      <c r="N1833">
        <v>0</v>
      </c>
      <c r="O1833">
        <v>0</v>
      </c>
      <c r="P1833">
        <v>0</v>
      </c>
      <c r="Q1833">
        <v>0</v>
      </c>
    </row>
    <row r="1834" spans="5:17">
      <c r="E1834" t="s">
        <v>136</v>
      </c>
      <c r="F1834">
        <v>9</v>
      </c>
      <c r="G1834" t="s">
        <v>54</v>
      </c>
      <c r="H1834">
        <v>0</v>
      </c>
      <c r="I1834">
        <v>0</v>
      </c>
      <c r="J1834">
        <v>0</v>
      </c>
      <c r="K1834">
        <v>0</v>
      </c>
      <c r="L1834">
        <v>0</v>
      </c>
      <c r="M1834">
        <v>0</v>
      </c>
      <c r="N1834">
        <v>0</v>
      </c>
      <c r="O1834">
        <v>0</v>
      </c>
      <c r="P1834">
        <v>0</v>
      </c>
      <c r="Q1834">
        <v>0</v>
      </c>
    </row>
    <row r="1835" spans="5:17">
      <c r="E1835" t="s">
        <v>136</v>
      </c>
      <c r="F1835">
        <v>10</v>
      </c>
      <c r="G1835" t="s">
        <v>54</v>
      </c>
      <c r="H1835">
        <v>0</v>
      </c>
      <c r="I1835">
        <v>0</v>
      </c>
      <c r="J1835">
        <v>0</v>
      </c>
      <c r="K1835">
        <v>0</v>
      </c>
      <c r="L1835">
        <v>0</v>
      </c>
      <c r="M1835">
        <v>0</v>
      </c>
      <c r="N1835">
        <v>0</v>
      </c>
      <c r="O1835">
        <v>0</v>
      </c>
      <c r="P1835">
        <v>0</v>
      </c>
      <c r="Q1835">
        <v>0</v>
      </c>
    </row>
    <row r="1836" spans="5:17">
      <c r="E1836" t="s">
        <v>136</v>
      </c>
      <c r="F1836">
        <v>11</v>
      </c>
      <c r="G1836" t="s">
        <v>54</v>
      </c>
      <c r="H1836">
        <v>0</v>
      </c>
      <c r="I1836">
        <v>0</v>
      </c>
      <c r="J1836">
        <v>0</v>
      </c>
      <c r="K1836">
        <v>0</v>
      </c>
      <c r="L1836">
        <v>0</v>
      </c>
      <c r="M1836">
        <v>0</v>
      </c>
      <c r="N1836">
        <v>0</v>
      </c>
      <c r="O1836">
        <v>0</v>
      </c>
      <c r="P1836">
        <v>0</v>
      </c>
      <c r="Q1836">
        <v>0</v>
      </c>
    </row>
    <row r="1837" spans="5:17">
      <c r="E1837" t="s">
        <v>136</v>
      </c>
      <c r="F1837">
        <v>12</v>
      </c>
      <c r="G1837" t="s">
        <v>54</v>
      </c>
      <c r="H1837">
        <v>0</v>
      </c>
      <c r="I1837">
        <v>0</v>
      </c>
      <c r="J1837">
        <v>0</v>
      </c>
      <c r="K1837">
        <v>0</v>
      </c>
      <c r="L1837">
        <v>0</v>
      </c>
      <c r="M1837">
        <v>0</v>
      </c>
      <c r="N1837">
        <v>0</v>
      </c>
      <c r="O1837">
        <v>0</v>
      </c>
      <c r="P1837">
        <v>0</v>
      </c>
      <c r="Q1837">
        <v>0</v>
      </c>
    </row>
    <row r="1838" spans="5:17">
      <c r="E1838" t="s">
        <v>136</v>
      </c>
      <c r="F1838">
        <v>13</v>
      </c>
      <c r="G1838" t="s">
        <v>125</v>
      </c>
      <c r="H1838">
        <v>0</v>
      </c>
      <c r="I1838">
        <v>0</v>
      </c>
      <c r="J1838">
        <v>0</v>
      </c>
      <c r="K1838">
        <v>0</v>
      </c>
      <c r="L1838">
        <v>0</v>
      </c>
      <c r="M1838">
        <v>0</v>
      </c>
      <c r="N1838">
        <v>0</v>
      </c>
      <c r="O1838">
        <v>0</v>
      </c>
      <c r="P1838">
        <v>0</v>
      </c>
      <c r="Q1838">
        <v>0</v>
      </c>
    </row>
    <row r="1839" spans="5:17">
      <c r="E1839" t="s">
        <v>136</v>
      </c>
      <c r="F1839">
        <v>14</v>
      </c>
      <c r="G1839" t="s">
        <v>125</v>
      </c>
      <c r="H1839">
        <v>0</v>
      </c>
      <c r="I1839">
        <v>0</v>
      </c>
      <c r="J1839">
        <v>0</v>
      </c>
      <c r="K1839">
        <v>0</v>
      </c>
      <c r="L1839">
        <v>0</v>
      </c>
      <c r="M1839">
        <v>0</v>
      </c>
      <c r="N1839">
        <v>0</v>
      </c>
      <c r="O1839">
        <v>0</v>
      </c>
      <c r="P1839">
        <v>0</v>
      </c>
      <c r="Q1839">
        <v>0</v>
      </c>
    </row>
    <row r="1840" spans="5:17">
      <c r="E1840" t="s">
        <v>136</v>
      </c>
      <c r="F1840">
        <v>15</v>
      </c>
      <c r="G1840" t="s">
        <v>125</v>
      </c>
      <c r="H1840">
        <v>0</v>
      </c>
      <c r="I1840">
        <v>0</v>
      </c>
      <c r="J1840">
        <v>0</v>
      </c>
      <c r="K1840">
        <v>0</v>
      </c>
      <c r="L1840">
        <v>0</v>
      </c>
      <c r="M1840">
        <v>0</v>
      </c>
      <c r="N1840">
        <v>0</v>
      </c>
      <c r="O1840">
        <v>0</v>
      </c>
      <c r="P1840">
        <v>0</v>
      </c>
      <c r="Q1840">
        <v>0</v>
      </c>
    </row>
    <row r="1841" spans="5:17">
      <c r="E1841" t="s">
        <v>136</v>
      </c>
      <c r="F1841">
        <v>16</v>
      </c>
      <c r="G1841" t="s">
        <v>125</v>
      </c>
      <c r="H1841">
        <v>0</v>
      </c>
      <c r="I1841">
        <v>0</v>
      </c>
      <c r="J1841">
        <v>0</v>
      </c>
      <c r="K1841">
        <v>0</v>
      </c>
      <c r="L1841">
        <v>0</v>
      </c>
      <c r="M1841">
        <v>0</v>
      </c>
      <c r="N1841">
        <v>0</v>
      </c>
      <c r="O1841">
        <v>0</v>
      </c>
      <c r="P1841">
        <v>1</v>
      </c>
      <c r="Q1841">
        <v>1</v>
      </c>
    </row>
    <row r="1842" spans="5:17">
      <c r="E1842" t="s">
        <v>136</v>
      </c>
      <c r="F1842">
        <v>17</v>
      </c>
      <c r="G1842" t="s">
        <v>125</v>
      </c>
      <c r="H1842">
        <v>0</v>
      </c>
      <c r="I1842">
        <v>0</v>
      </c>
      <c r="J1842">
        <v>0</v>
      </c>
      <c r="K1842">
        <v>0</v>
      </c>
      <c r="L1842">
        <v>0</v>
      </c>
      <c r="M1842">
        <v>0</v>
      </c>
      <c r="N1842">
        <v>0</v>
      </c>
      <c r="O1842">
        <v>0</v>
      </c>
      <c r="P1842">
        <v>0</v>
      </c>
      <c r="Q1842">
        <v>0</v>
      </c>
    </row>
    <row r="1843" spans="5:17">
      <c r="E1843" t="s">
        <v>136</v>
      </c>
      <c r="F1843">
        <v>18</v>
      </c>
      <c r="G1843" t="s">
        <v>125</v>
      </c>
      <c r="H1843">
        <v>0</v>
      </c>
      <c r="I1843">
        <v>0</v>
      </c>
      <c r="J1843">
        <v>0</v>
      </c>
      <c r="K1843">
        <v>0</v>
      </c>
      <c r="L1843">
        <v>0</v>
      </c>
      <c r="M1843">
        <v>0</v>
      </c>
      <c r="N1843">
        <v>0</v>
      </c>
      <c r="O1843">
        <v>0</v>
      </c>
      <c r="P1843">
        <v>0</v>
      </c>
      <c r="Q1843">
        <v>0</v>
      </c>
    </row>
    <row r="1844" spans="5:17">
      <c r="E1844" t="s">
        <v>136</v>
      </c>
      <c r="F1844">
        <v>19</v>
      </c>
      <c r="G1844" t="s">
        <v>125</v>
      </c>
      <c r="H1844">
        <v>0</v>
      </c>
      <c r="I1844">
        <v>0</v>
      </c>
      <c r="J1844">
        <v>0</v>
      </c>
      <c r="K1844">
        <v>0</v>
      </c>
      <c r="L1844">
        <v>0</v>
      </c>
      <c r="M1844">
        <v>0</v>
      </c>
      <c r="N1844">
        <v>0</v>
      </c>
      <c r="O1844">
        <v>0</v>
      </c>
      <c r="P1844">
        <v>1</v>
      </c>
      <c r="Q1844">
        <v>1</v>
      </c>
    </row>
    <row r="1845" spans="5:17">
      <c r="E1845" t="s">
        <v>136</v>
      </c>
      <c r="F1845">
        <v>20</v>
      </c>
      <c r="G1845" t="s">
        <v>125</v>
      </c>
      <c r="H1845">
        <v>0</v>
      </c>
      <c r="I1845">
        <v>0</v>
      </c>
      <c r="J1845">
        <v>0</v>
      </c>
      <c r="K1845">
        <v>0</v>
      </c>
      <c r="L1845">
        <v>0</v>
      </c>
      <c r="M1845">
        <v>0</v>
      </c>
      <c r="N1845">
        <v>0</v>
      </c>
      <c r="O1845">
        <v>0</v>
      </c>
      <c r="P1845">
        <v>0</v>
      </c>
      <c r="Q1845">
        <v>0</v>
      </c>
    </row>
    <row r="1846" spans="5:17">
      <c r="E1846" t="s">
        <v>136</v>
      </c>
      <c r="F1846">
        <v>21</v>
      </c>
      <c r="G1846" t="s">
        <v>125</v>
      </c>
      <c r="H1846">
        <v>0</v>
      </c>
      <c r="I1846">
        <v>0</v>
      </c>
      <c r="J1846">
        <v>0</v>
      </c>
      <c r="K1846">
        <v>0</v>
      </c>
      <c r="L1846">
        <v>0</v>
      </c>
      <c r="M1846">
        <v>0</v>
      </c>
      <c r="N1846">
        <v>0</v>
      </c>
      <c r="O1846">
        <v>0</v>
      </c>
      <c r="P1846">
        <v>0</v>
      </c>
      <c r="Q1846">
        <v>0</v>
      </c>
    </row>
    <row r="1847" spans="5:17">
      <c r="E1847" t="s">
        <v>136</v>
      </c>
      <c r="F1847">
        <v>22</v>
      </c>
      <c r="G1847" t="s">
        <v>125</v>
      </c>
      <c r="H1847">
        <v>0</v>
      </c>
      <c r="I1847">
        <v>0</v>
      </c>
      <c r="J1847">
        <v>0</v>
      </c>
      <c r="K1847">
        <v>1</v>
      </c>
      <c r="L1847">
        <v>1</v>
      </c>
      <c r="M1847">
        <v>1</v>
      </c>
      <c r="N1847">
        <v>0</v>
      </c>
      <c r="O1847">
        <v>1</v>
      </c>
      <c r="P1847">
        <v>1</v>
      </c>
      <c r="Q1847">
        <v>1</v>
      </c>
    </row>
    <row r="1848" spans="5:17">
      <c r="E1848" t="s">
        <v>136</v>
      </c>
      <c r="F1848">
        <v>23</v>
      </c>
      <c r="G1848" t="s">
        <v>125</v>
      </c>
      <c r="H1848">
        <v>0</v>
      </c>
      <c r="I1848">
        <v>0</v>
      </c>
      <c r="J1848">
        <v>0</v>
      </c>
      <c r="K1848">
        <v>0</v>
      </c>
      <c r="L1848">
        <v>0</v>
      </c>
      <c r="M1848">
        <v>0</v>
      </c>
      <c r="N1848">
        <v>0</v>
      </c>
      <c r="O1848">
        <v>0</v>
      </c>
      <c r="P1848">
        <v>1</v>
      </c>
      <c r="Q1848">
        <v>1</v>
      </c>
    </row>
    <row r="1849" spans="5:17">
      <c r="E1849" t="s">
        <v>136</v>
      </c>
      <c r="F1849">
        <v>24</v>
      </c>
      <c r="G1849" t="s">
        <v>125</v>
      </c>
      <c r="H1849">
        <v>0</v>
      </c>
      <c r="I1849">
        <v>0</v>
      </c>
      <c r="J1849">
        <v>0</v>
      </c>
      <c r="K1849">
        <v>0</v>
      </c>
      <c r="L1849">
        <v>0</v>
      </c>
      <c r="M1849">
        <v>0</v>
      </c>
      <c r="N1849">
        <v>0</v>
      </c>
      <c r="O1849">
        <v>0</v>
      </c>
      <c r="P1849">
        <v>0</v>
      </c>
      <c r="Q1849">
        <v>0</v>
      </c>
    </row>
    <row r="1850" spans="5:17">
      <c r="E1850" t="s">
        <v>136</v>
      </c>
      <c r="F1850">
        <v>25</v>
      </c>
      <c r="G1850" t="s">
        <v>125</v>
      </c>
      <c r="H1850">
        <v>0</v>
      </c>
      <c r="I1850">
        <v>0</v>
      </c>
      <c r="J1850">
        <v>0</v>
      </c>
      <c r="K1850">
        <v>0</v>
      </c>
      <c r="L1850">
        <v>0</v>
      </c>
      <c r="M1850">
        <v>0</v>
      </c>
      <c r="N1850">
        <v>0</v>
      </c>
      <c r="O1850">
        <v>0</v>
      </c>
      <c r="P1850">
        <v>0</v>
      </c>
      <c r="Q1850">
        <v>0</v>
      </c>
    </row>
    <row r="1851" spans="5:17">
      <c r="E1851" t="s">
        <v>136</v>
      </c>
      <c r="F1851">
        <v>26</v>
      </c>
      <c r="G1851" t="s">
        <v>125</v>
      </c>
      <c r="H1851">
        <v>0</v>
      </c>
      <c r="I1851">
        <v>0</v>
      </c>
      <c r="J1851">
        <v>0</v>
      </c>
      <c r="K1851">
        <v>0</v>
      </c>
      <c r="L1851">
        <v>0</v>
      </c>
      <c r="M1851">
        <v>0</v>
      </c>
      <c r="N1851">
        <v>0</v>
      </c>
      <c r="O1851">
        <v>0</v>
      </c>
      <c r="P1851">
        <v>0</v>
      </c>
      <c r="Q1851">
        <v>0</v>
      </c>
    </row>
    <row r="1852" spans="5:17">
      <c r="E1852" t="s">
        <v>136</v>
      </c>
      <c r="F1852">
        <v>27</v>
      </c>
      <c r="G1852" t="s">
        <v>125</v>
      </c>
      <c r="H1852">
        <v>0</v>
      </c>
      <c r="I1852">
        <v>1</v>
      </c>
      <c r="J1852">
        <v>0</v>
      </c>
      <c r="K1852">
        <v>0</v>
      </c>
      <c r="L1852">
        <v>0</v>
      </c>
      <c r="M1852">
        <v>0</v>
      </c>
      <c r="N1852">
        <v>1</v>
      </c>
      <c r="O1852">
        <v>0</v>
      </c>
      <c r="P1852">
        <v>1</v>
      </c>
      <c r="Q1852">
        <v>1</v>
      </c>
    </row>
    <row r="1853" spans="5:17">
      <c r="E1853" t="s">
        <v>136</v>
      </c>
      <c r="F1853">
        <v>28</v>
      </c>
      <c r="G1853" t="s">
        <v>125</v>
      </c>
      <c r="H1853">
        <v>0</v>
      </c>
      <c r="I1853">
        <v>0</v>
      </c>
      <c r="J1853">
        <v>0</v>
      </c>
      <c r="K1853">
        <v>0</v>
      </c>
      <c r="L1853">
        <v>0</v>
      </c>
      <c r="M1853">
        <v>0</v>
      </c>
      <c r="N1853">
        <v>0</v>
      </c>
      <c r="O1853">
        <v>0</v>
      </c>
      <c r="P1853">
        <v>0</v>
      </c>
      <c r="Q1853">
        <v>0</v>
      </c>
    </row>
    <row r="1854" spans="5:17">
      <c r="E1854" t="s">
        <v>136</v>
      </c>
      <c r="F1854">
        <v>29</v>
      </c>
      <c r="G1854" t="s">
        <v>125</v>
      </c>
      <c r="H1854">
        <v>0</v>
      </c>
      <c r="I1854">
        <v>0</v>
      </c>
      <c r="J1854">
        <v>0</v>
      </c>
      <c r="K1854">
        <v>0</v>
      </c>
      <c r="L1854">
        <v>0</v>
      </c>
      <c r="M1854">
        <v>0</v>
      </c>
      <c r="N1854">
        <v>0</v>
      </c>
      <c r="O1854">
        <v>0</v>
      </c>
      <c r="P1854">
        <v>0</v>
      </c>
      <c r="Q1854">
        <v>0</v>
      </c>
    </row>
    <row r="1855" spans="5:17">
      <c r="E1855" t="s">
        <v>136</v>
      </c>
      <c r="F1855">
        <v>30</v>
      </c>
      <c r="G1855" t="s">
        <v>125</v>
      </c>
      <c r="H1855">
        <v>0</v>
      </c>
      <c r="I1855">
        <v>0</v>
      </c>
      <c r="J1855">
        <v>0</v>
      </c>
      <c r="K1855">
        <v>0</v>
      </c>
      <c r="L1855">
        <v>0</v>
      </c>
      <c r="M1855">
        <v>0</v>
      </c>
      <c r="N1855">
        <v>0</v>
      </c>
      <c r="O1855">
        <v>0</v>
      </c>
      <c r="P1855">
        <v>0</v>
      </c>
      <c r="Q1855">
        <v>0</v>
      </c>
    </row>
    <row r="1856" spans="5:17">
      <c r="E1856" t="s">
        <v>136</v>
      </c>
      <c r="F1856">
        <v>31</v>
      </c>
      <c r="G1856" t="s">
        <v>125</v>
      </c>
      <c r="H1856">
        <v>0</v>
      </c>
      <c r="I1856">
        <v>0</v>
      </c>
      <c r="J1856">
        <v>0</v>
      </c>
      <c r="K1856">
        <v>0</v>
      </c>
      <c r="L1856">
        <v>0</v>
      </c>
      <c r="M1856">
        <v>0</v>
      </c>
      <c r="N1856">
        <v>0</v>
      </c>
      <c r="O1856">
        <v>0</v>
      </c>
      <c r="P1856">
        <v>1</v>
      </c>
      <c r="Q1856">
        <v>1</v>
      </c>
    </row>
    <row r="1857" spans="5:17">
      <c r="E1857" t="s">
        <v>136</v>
      </c>
      <c r="F1857">
        <v>32</v>
      </c>
      <c r="G1857" t="s">
        <v>125</v>
      </c>
      <c r="H1857">
        <v>0</v>
      </c>
      <c r="I1857">
        <v>0</v>
      </c>
      <c r="J1857">
        <v>0</v>
      </c>
      <c r="K1857">
        <v>0</v>
      </c>
      <c r="L1857">
        <v>0</v>
      </c>
      <c r="M1857">
        <v>0</v>
      </c>
      <c r="N1857">
        <v>0</v>
      </c>
      <c r="O1857">
        <v>0</v>
      </c>
      <c r="P1857">
        <v>0</v>
      </c>
      <c r="Q1857">
        <v>0</v>
      </c>
    </row>
    <row r="1858" spans="5:17">
      <c r="E1858" t="s">
        <v>136</v>
      </c>
      <c r="F1858">
        <v>33</v>
      </c>
      <c r="G1858" t="s">
        <v>125</v>
      </c>
      <c r="H1858">
        <v>0</v>
      </c>
      <c r="I1858">
        <v>0</v>
      </c>
      <c r="J1858">
        <v>0</v>
      </c>
      <c r="K1858">
        <v>0</v>
      </c>
      <c r="L1858">
        <v>0</v>
      </c>
      <c r="M1858">
        <v>0</v>
      </c>
      <c r="N1858">
        <v>0</v>
      </c>
      <c r="O1858">
        <v>0</v>
      </c>
      <c r="P1858">
        <v>0</v>
      </c>
      <c r="Q1858">
        <v>0</v>
      </c>
    </row>
    <row r="1859" spans="5:17">
      <c r="E1859" t="s">
        <v>136</v>
      </c>
      <c r="F1859">
        <v>34</v>
      </c>
      <c r="G1859" t="s">
        <v>125</v>
      </c>
      <c r="H1859">
        <v>0</v>
      </c>
      <c r="I1859">
        <v>0</v>
      </c>
      <c r="J1859">
        <v>0</v>
      </c>
      <c r="K1859">
        <v>0</v>
      </c>
      <c r="L1859">
        <v>0</v>
      </c>
      <c r="M1859">
        <v>0</v>
      </c>
      <c r="N1859">
        <v>0</v>
      </c>
      <c r="O1859">
        <v>0</v>
      </c>
      <c r="P1859">
        <v>1</v>
      </c>
      <c r="Q1859">
        <v>1</v>
      </c>
    </row>
    <row r="1860" spans="5:17">
      <c r="E1860" t="s">
        <v>136</v>
      </c>
      <c r="F1860">
        <v>35</v>
      </c>
      <c r="G1860" t="s">
        <v>125</v>
      </c>
      <c r="H1860">
        <v>0</v>
      </c>
      <c r="I1860">
        <v>0</v>
      </c>
      <c r="J1860">
        <v>0</v>
      </c>
      <c r="K1860">
        <v>0</v>
      </c>
      <c r="L1860">
        <v>0</v>
      </c>
      <c r="M1860">
        <v>0</v>
      </c>
      <c r="N1860">
        <v>0</v>
      </c>
      <c r="O1860">
        <v>0</v>
      </c>
      <c r="P1860">
        <v>0</v>
      </c>
      <c r="Q1860">
        <v>0</v>
      </c>
    </row>
    <row r="1861" spans="5:17">
      <c r="E1861" t="s">
        <v>136</v>
      </c>
      <c r="F1861">
        <v>36</v>
      </c>
      <c r="G1861" t="s">
        <v>125</v>
      </c>
      <c r="H1861">
        <v>0</v>
      </c>
      <c r="I1861">
        <v>0</v>
      </c>
      <c r="J1861">
        <v>0</v>
      </c>
      <c r="K1861">
        <v>0</v>
      </c>
      <c r="L1861">
        <v>0</v>
      </c>
      <c r="M1861">
        <v>0</v>
      </c>
      <c r="N1861">
        <v>0</v>
      </c>
      <c r="O1861">
        <v>0</v>
      </c>
      <c r="P1861">
        <v>1</v>
      </c>
      <c r="Q1861">
        <v>1</v>
      </c>
    </row>
    <row r="1862" spans="5:17">
      <c r="E1862" t="s">
        <v>136</v>
      </c>
      <c r="F1862">
        <v>37</v>
      </c>
      <c r="G1862" t="s">
        <v>125</v>
      </c>
      <c r="H1862">
        <v>0</v>
      </c>
      <c r="I1862">
        <v>0</v>
      </c>
      <c r="J1862">
        <v>0</v>
      </c>
      <c r="K1862">
        <v>0</v>
      </c>
      <c r="L1862">
        <v>0</v>
      </c>
      <c r="M1862">
        <v>0</v>
      </c>
      <c r="N1862">
        <v>0</v>
      </c>
      <c r="O1862">
        <v>0</v>
      </c>
      <c r="P1862">
        <v>0</v>
      </c>
      <c r="Q1862">
        <v>0</v>
      </c>
    </row>
    <row r="1863" spans="5:17">
      <c r="E1863" t="s">
        <v>136</v>
      </c>
      <c r="F1863">
        <v>38</v>
      </c>
      <c r="G1863" t="s">
        <v>125</v>
      </c>
      <c r="H1863">
        <v>0</v>
      </c>
      <c r="I1863">
        <v>0</v>
      </c>
      <c r="J1863">
        <v>0</v>
      </c>
      <c r="K1863">
        <v>0</v>
      </c>
      <c r="L1863">
        <v>0</v>
      </c>
      <c r="M1863">
        <v>0</v>
      </c>
      <c r="N1863">
        <v>0</v>
      </c>
      <c r="O1863">
        <v>0</v>
      </c>
      <c r="P1863">
        <v>0</v>
      </c>
      <c r="Q1863">
        <v>0</v>
      </c>
    </row>
    <row r="1864" spans="5:17">
      <c r="E1864" t="s">
        <v>136</v>
      </c>
      <c r="F1864">
        <v>39</v>
      </c>
      <c r="G1864" t="s">
        <v>125</v>
      </c>
      <c r="H1864">
        <v>0</v>
      </c>
      <c r="I1864">
        <v>0</v>
      </c>
      <c r="J1864">
        <v>0</v>
      </c>
      <c r="K1864">
        <v>0</v>
      </c>
      <c r="L1864">
        <v>0</v>
      </c>
      <c r="M1864">
        <v>0</v>
      </c>
      <c r="N1864">
        <v>0</v>
      </c>
      <c r="O1864">
        <v>0</v>
      </c>
      <c r="P1864">
        <v>0</v>
      </c>
      <c r="Q1864">
        <v>0</v>
      </c>
    </row>
    <row r="1865" spans="5:17">
      <c r="E1865" t="s">
        <v>136</v>
      </c>
      <c r="F1865">
        <v>40</v>
      </c>
      <c r="G1865" t="s">
        <v>125</v>
      </c>
      <c r="H1865">
        <v>0</v>
      </c>
      <c r="I1865">
        <v>1</v>
      </c>
      <c r="J1865">
        <v>0</v>
      </c>
      <c r="K1865">
        <v>0</v>
      </c>
      <c r="L1865">
        <v>1</v>
      </c>
      <c r="M1865">
        <v>1</v>
      </c>
      <c r="N1865">
        <v>0</v>
      </c>
      <c r="O1865">
        <v>1</v>
      </c>
      <c r="P1865">
        <v>1</v>
      </c>
      <c r="Q1865">
        <v>1</v>
      </c>
    </row>
    <row r="1866" spans="5:17">
      <c r="E1866" t="s">
        <v>136</v>
      </c>
      <c r="F1866">
        <v>41</v>
      </c>
      <c r="G1866" t="s">
        <v>125</v>
      </c>
      <c r="H1866">
        <v>0</v>
      </c>
      <c r="I1866">
        <v>0</v>
      </c>
      <c r="J1866">
        <v>0</v>
      </c>
      <c r="K1866">
        <v>0</v>
      </c>
      <c r="L1866">
        <v>0</v>
      </c>
      <c r="M1866">
        <v>0</v>
      </c>
      <c r="N1866">
        <v>0</v>
      </c>
      <c r="O1866">
        <v>0</v>
      </c>
      <c r="P1866">
        <v>1</v>
      </c>
      <c r="Q1866">
        <v>1</v>
      </c>
    </row>
    <row r="1867" spans="5:17">
      <c r="E1867" t="s">
        <v>136</v>
      </c>
      <c r="F1867">
        <v>42</v>
      </c>
      <c r="G1867" t="s">
        <v>125</v>
      </c>
      <c r="H1867">
        <v>0</v>
      </c>
      <c r="I1867">
        <v>0</v>
      </c>
      <c r="J1867">
        <v>0</v>
      </c>
      <c r="K1867">
        <v>0</v>
      </c>
      <c r="L1867">
        <v>0</v>
      </c>
      <c r="M1867">
        <v>0</v>
      </c>
      <c r="N1867">
        <v>0</v>
      </c>
      <c r="O1867">
        <v>0</v>
      </c>
      <c r="P1867">
        <v>1</v>
      </c>
      <c r="Q1867">
        <v>1</v>
      </c>
    </row>
    <row r="1868" spans="5:17">
      <c r="E1868" t="s">
        <v>136</v>
      </c>
      <c r="F1868">
        <v>43</v>
      </c>
      <c r="G1868" t="s">
        <v>125</v>
      </c>
      <c r="H1868">
        <v>0</v>
      </c>
      <c r="I1868">
        <v>0</v>
      </c>
      <c r="J1868">
        <v>0</v>
      </c>
      <c r="K1868">
        <v>0</v>
      </c>
      <c r="L1868">
        <v>0</v>
      </c>
      <c r="M1868">
        <v>0</v>
      </c>
      <c r="N1868">
        <v>0</v>
      </c>
      <c r="O1868">
        <v>0</v>
      </c>
      <c r="P1868">
        <v>1</v>
      </c>
      <c r="Q1868">
        <v>1</v>
      </c>
    </row>
    <row r="1869" spans="5:17">
      <c r="E1869" t="s">
        <v>136</v>
      </c>
      <c r="F1869">
        <v>44</v>
      </c>
      <c r="G1869" t="s">
        <v>125</v>
      </c>
      <c r="H1869">
        <v>0</v>
      </c>
      <c r="I1869">
        <v>0</v>
      </c>
      <c r="J1869">
        <v>0</v>
      </c>
      <c r="K1869">
        <v>0</v>
      </c>
      <c r="L1869">
        <v>0</v>
      </c>
      <c r="M1869">
        <v>0</v>
      </c>
      <c r="N1869">
        <v>0</v>
      </c>
      <c r="O1869">
        <v>0</v>
      </c>
      <c r="P1869">
        <v>0</v>
      </c>
      <c r="Q1869">
        <v>0</v>
      </c>
    </row>
    <row r="1870" spans="5:17">
      <c r="E1870" t="s">
        <v>136</v>
      </c>
      <c r="F1870">
        <v>45</v>
      </c>
      <c r="G1870" t="s">
        <v>125</v>
      </c>
      <c r="H1870">
        <v>0</v>
      </c>
      <c r="I1870">
        <v>0</v>
      </c>
      <c r="J1870">
        <v>0</v>
      </c>
      <c r="K1870">
        <v>0</v>
      </c>
      <c r="L1870">
        <v>0</v>
      </c>
      <c r="M1870">
        <v>0</v>
      </c>
      <c r="N1870">
        <v>0</v>
      </c>
      <c r="O1870">
        <v>0</v>
      </c>
      <c r="P1870">
        <v>0</v>
      </c>
      <c r="Q1870">
        <v>0</v>
      </c>
    </row>
    <row r="1871" spans="5:17">
      <c r="E1871" t="s">
        <v>136</v>
      </c>
      <c r="F1871">
        <v>46</v>
      </c>
      <c r="G1871" t="s">
        <v>125</v>
      </c>
      <c r="H1871">
        <v>0</v>
      </c>
      <c r="I1871">
        <v>0</v>
      </c>
      <c r="J1871">
        <v>0</v>
      </c>
      <c r="K1871">
        <v>0</v>
      </c>
      <c r="L1871">
        <v>0</v>
      </c>
      <c r="M1871">
        <v>0</v>
      </c>
      <c r="N1871">
        <v>0</v>
      </c>
      <c r="O1871">
        <v>0</v>
      </c>
      <c r="P1871">
        <v>1</v>
      </c>
      <c r="Q1871">
        <v>1</v>
      </c>
    </row>
    <row r="1872" spans="5:17">
      <c r="E1872" t="s">
        <v>136</v>
      </c>
      <c r="F1872">
        <v>47</v>
      </c>
      <c r="G1872" t="s">
        <v>125</v>
      </c>
      <c r="H1872">
        <v>0</v>
      </c>
      <c r="I1872">
        <v>0</v>
      </c>
      <c r="J1872">
        <v>0</v>
      </c>
      <c r="K1872">
        <v>0</v>
      </c>
      <c r="L1872">
        <v>0</v>
      </c>
      <c r="M1872">
        <v>0</v>
      </c>
      <c r="N1872">
        <v>0</v>
      </c>
      <c r="O1872">
        <v>0</v>
      </c>
      <c r="P1872">
        <v>1</v>
      </c>
      <c r="Q1872">
        <v>1</v>
      </c>
    </row>
    <row r="1873" spans="5:17">
      <c r="E1873" t="s">
        <v>136</v>
      </c>
      <c r="F1873">
        <v>48</v>
      </c>
      <c r="G1873" t="s">
        <v>125</v>
      </c>
      <c r="H1873">
        <v>0</v>
      </c>
      <c r="I1873">
        <v>0</v>
      </c>
      <c r="J1873">
        <v>0</v>
      </c>
      <c r="K1873">
        <v>0</v>
      </c>
      <c r="L1873">
        <v>0</v>
      </c>
      <c r="M1873">
        <v>0</v>
      </c>
      <c r="N1873">
        <v>0</v>
      </c>
      <c r="O1873">
        <v>0</v>
      </c>
      <c r="P1873">
        <v>1</v>
      </c>
      <c r="Q1873">
        <v>1</v>
      </c>
    </row>
    <row r="1874" spans="5:17">
      <c r="E1874" t="s">
        <v>136</v>
      </c>
      <c r="F1874">
        <v>49</v>
      </c>
      <c r="G1874" t="s">
        <v>125</v>
      </c>
      <c r="H1874">
        <v>0</v>
      </c>
      <c r="I1874">
        <v>0</v>
      </c>
      <c r="J1874">
        <v>0</v>
      </c>
      <c r="K1874">
        <v>0</v>
      </c>
      <c r="L1874">
        <v>0</v>
      </c>
      <c r="M1874">
        <v>0</v>
      </c>
      <c r="N1874">
        <v>0</v>
      </c>
      <c r="O1874">
        <v>0</v>
      </c>
      <c r="P1874">
        <v>1</v>
      </c>
      <c r="Q1874">
        <v>1</v>
      </c>
    </row>
    <row r="1875" spans="5:17">
      <c r="E1875" t="s">
        <v>136</v>
      </c>
      <c r="F1875">
        <v>50</v>
      </c>
      <c r="G1875" t="s">
        <v>125</v>
      </c>
      <c r="H1875">
        <v>0</v>
      </c>
      <c r="I1875">
        <v>0</v>
      </c>
      <c r="J1875">
        <v>0</v>
      </c>
      <c r="K1875">
        <v>0</v>
      </c>
      <c r="L1875">
        <v>0</v>
      </c>
      <c r="M1875">
        <v>0</v>
      </c>
      <c r="N1875">
        <v>0</v>
      </c>
      <c r="O1875">
        <v>0</v>
      </c>
      <c r="P1875">
        <v>0</v>
      </c>
      <c r="Q1875">
        <v>0</v>
      </c>
    </row>
    <row r="1876" spans="5:17">
      <c r="E1876" t="s">
        <v>136</v>
      </c>
      <c r="F1876">
        <v>51</v>
      </c>
      <c r="G1876" t="s">
        <v>125</v>
      </c>
      <c r="H1876">
        <v>1</v>
      </c>
      <c r="I1876">
        <v>1</v>
      </c>
      <c r="J1876">
        <v>1</v>
      </c>
      <c r="K1876">
        <v>1</v>
      </c>
      <c r="L1876">
        <v>1</v>
      </c>
      <c r="M1876">
        <v>1</v>
      </c>
      <c r="N1876">
        <v>1</v>
      </c>
      <c r="O1876">
        <v>0</v>
      </c>
      <c r="P1876">
        <v>1</v>
      </c>
      <c r="Q1876">
        <v>1</v>
      </c>
    </row>
    <row r="1877" spans="5:17">
      <c r="E1877" t="s">
        <v>136</v>
      </c>
      <c r="F1877">
        <v>52</v>
      </c>
      <c r="G1877" t="s">
        <v>125</v>
      </c>
      <c r="H1877">
        <v>0</v>
      </c>
      <c r="I1877">
        <v>0</v>
      </c>
      <c r="J1877">
        <v>0</v>
      </c>
      <c r="K1877">
        <v>0</v>
      </c>
      <c r="L1877">
        <v>0</v>
      </c>
      <c r="M1877">
        <v>0</v>
      </c>
      <c r="N1877">
        <v>0</v>
      </c>
      <c r="O1877">
        <v>0</v>
      </c>
      <c r="P1877">
        <v>1</v>
      </c>
      <c r="Q1877">
        <v>1</v>
      </c>
    </row>
    <row r="1878" spans="5:17">
      <c r="E1878" t="s">
        <v>136</v>
      </c>
      <c r="F1878">
        <v>53</v>
      </c>
      <c r="G1878" t="s">
        <v>125</v>
      </c>
      <c r="H1878">
        <v>0</v>
      </c>
      <c r="I1878">
        <v>0</v>
      </c>
      <c r="J1878">
        <v>0</v>
      </c>
      <c r="K1878">
        <v>0</v>
      </c>
      <c r="L1878">
        <v>0</v>
      </c>
      <c r="M1878">
        <v>0</v>
      </c>
      <c r="N1878">
        <v>0</v>
      </c>
      <c r="O1878">
        <v>0</v>
      </c>
      <c r="P1878">
        <v>1</v>
      </c>
      <c r="Q1878">
        <v>1</v>
      </c>
    </row>
    <row r="1879" spans="5:17">
      <c r="E1879" t="s">
        <v>136</v>
      </c>
      <c r="F1879">
        <v>54</v>
      </c>
      <c r="G1879" t="s">
        <v>125</v>
      </c>
      <c r="H1879">
        <v>0</v>
      </c>
      <c r="I1879">
        <v>0</v>
      </c>
      <c r="J1879">
        <v>0</v>
      </c>
      <c r="K1879">
        <v>0</v>
      </c>
      <c r="L1879">
        <v>0</v>
      </c>
      <c r="M1879">
        <v>0</v>
      </c>
      <c r="N1879">
        <v>0</v>
      </c>
      <c r="O1879">
        <v>0</v>
      </c>
      <c r="P1879">
        <v>0</v>
      </c>
      <c r="Q1879">
        <v>0</v>
      </c>
    </row>
    <row r="1880" spans="5:17">
      <c r="E1880" t="s">
        <v>136</v>
      </c>
      <c r="F1880">
        <v>55</v>
      </c>
      <c r="G1880" t="s">
        <v>125</v>
      </c>
      <c r="H1880">
        <v>0</v>
      </c>
      <c r="I1880">
        <v>0</v>
      </c>
      <c r="J1880">
        <v>0</v>
      </c>
      <c r="K1880">
        <v>0</v>
      </c>
      <c r="L1880">
        <v>0</v>
      </c>
      <c r="M1880">
        <v>0</v>
      </c>
      <c r="N1880">
        <v>0</v>
      </c>
      <c r="O1880">
        <v>0</v>
      </c>
      <c r="P1880">
        <v>0</v>
      </c>
      <c r="Q1880">
        <v>0</v>
      </c>
    </row>
    <row r="1881" spans="5:17">
      <c r="E1881" t="s">
        <v>136</v>
      </c>
      <c r="F1881">
        <v>56</v>
      </c>
      <c r="G1881" t="s">
        <v>125</v>
      </c>
      <c r="H1881">
        <v>0</v>
      </c>
      <c r="I1881">
        <v>0</v>
      </c>
      <c r="J1881">
        <v>0</v>
      </c>
      <c r="K1881">
        <v>0</v>
      </c>
      <c r="L1881">
        <v>0</v>
      </c>
      <c r="M1881">
        <v>0</v>
      </c>
      <c r="N1881">
        <v>0</v>
      </c>
      <c r="O1881">
        <v>0</v>
      </c>
      <c r="P1881">
        <v>0</v>
      </c>
      <c r="Q1881">
        <v>0</v>
      </c>
    </row>
    <row r="1882" spans="5:17">
      <c r="E1882" t="s">
        <v>136</v>
      </c>
      <c r="F1882">
        <v>57</v>
      </c>
      <c r="G1882" t="s">
        <v>125</v>
      </c>
      <c r="H1882">
        <v>0</v>
      </c>
      <c r="I1882">
        <v>0</v>
      </c>
      <c r="J1882">
        <v>0</v>
      </c>
      <c r="K1882">
        <v>0</v>
      </c>
      <c r="L1882">
        <v>0</v>
      </c>
      <c r="M1882">
        <v>0</v>
      </c>
      <c r="N1882">
        <v>0</v>
      </c>
      <c r="O1882">
        <v>0</v>
      </c>
      <c r="P1882">
        <v>0</v>
      </c>
      <c r="Q1882">
        <v>0</v>
      </c>
    </row>
    <row r="1883" spans="5:17">
      <c r="E1883" t="s">
        <v>136</v>
      </c>
      <c r="F1883">
        <v>58</v>
      </c>
      <c r="G1883" t="s">
        <v>125</v>
      </c>
      <c r="H1883">
        <v>0</v>
      </c>
      <c r="I1883">
        <v>0</v>
      </c>
      <c r="J1883">
        <v>0</v>
      </c>
      <c r="K1883">
        <v>0</v>
      </c>
      <c r="L1883">
        <v>0</v>
      </c>
      <c r="M1883">
        <v>0</v>
      </c>
      <c r="N1883">
        <v>0</v>
      </c>
      <c r="O1883">
        <v>0</v>
      </c>
      <c r="P1883">
        <v>0</v>
      </c>
      <c r="Q1883">
        <v>0</v>
      </c>
    </row>
    <row r="1884" spans="5:17">
      <c r="E1884" t="s">
        <v>136</v>
      </c>
      <c r="F1884">
        <v>59</v>
      </c>
      <c r="G1884" t="s">
        <v>125</v>
      </c>
      <c r="H1884">
        <v>0</v>
      </c>
      <c r="I1884">
        <v>0</v>
      </c>
      <c r="J1884">
        <v>0</v>
      </c>
      <c r="K1884">
        <v>0</v>
      </c>
      <c r="L1884">
        <v>0</v>
      </c>
      <c r="M1884">
        <v>0</v>
      </c>
      <c r="N1884">
        <v>0</v>
      </c>
      <c r="O1884">
        <v>0</v>
      </c>
      <c r="P1884">
        <v>0</v>
      </c>
      <c r="Q1884">
        <v>0</v>
      </c>
    </row>
    <row r="1885" spans="5:17">
      <c r="E1885" t="s">
        <v>136</v>
      </c>
      <c r="F1885">
        <v>60</v>
      </c>
      <c r="G1885" t="s">
        <v>125</v>
      </c>
      <c r="H1885">
        <v>0</v>
      </c>
      <c r="I1885">
        <v>0</v>
      </c>
      <c r="J1885">
        <v>0</v>
      </c>
      <c r="K1885">
        <v>0</v>
      </c>
      <c r="L1885">
        <v>0</v>
      </c>
      <c r="M1885">
        <v>0</v>
      </c>
      <c r="N1885">
        <v>0</v>
      </c>
      <c r="O1885">
        <v>0</v>
      </c>
      <c r="P1885">
        <v>0</v>
      </c>
      <c r="Q1885">
        <v>0</v>
      </c>
    </row>
    <row r="1886" spans="5:17">
      <c r="E1886" t="s">
        <v>136</v>
      </c>
      <c r="F1886">
        <v>61</v>
      </c>
      <c r="G1886" t="s">
        <v>125</v>
      </c>
      <c r="H1886">
        <v>0</v>
      </c>
      <c r="I1886">
        <v>0</v>
      </c>
      <c r="J1886">
        <v>0</v>
      </c>
      <c r="K1886">
        <v>0</v>
      </c>
      <c r="L1886">
        <v>0</v>
      </c>
      <c r="M1886">
        <v>0</v>
      </c>
      <c r="N1886">
        <v>0</v>
      </c>
      <c r="O1886">
        <v>0</v>
      </c>
      <c r="P1886">
        <v>0</v>
      </c>
      <c r="Q1886">
        <v>0</v>
      </c>
    </row>
    <row r="1887" spans="5:17">
      <c r="E1887" t="s">
        <v>136</v>
      </c>
      <c r="F1887">
        <v>62</v>
      </c>
      <c r="G1887" t="s">
        <v>125</v>
      </c>
      <c r="H1887">
        <v>0</v>
      </c>
      <c r="I1887">
        <v>0</v>
      </c>
      <c r="J1887">
        <v>0</v>
      </c>
      <c r="K1887">
        <v>0</v>
      </c>
      <c r="L1887">
        <v>0</v>
      </c>
      <c r="M1887">
        <v>0</v>
      </c>
      <c r="N1887">
        <v>0</v>
      </c>
      <c r="O1887">
        <v>0</v>
      </c>
      <c r="P1887">
        <v>0</v>
      </c>
      <c r="Q1887">
        <v>0</v>
      </c>
    </row>
    <row r="1888" spans="5:17">
      <c r="E1888" t="s">
        <v>136</v>
      </c>
      <c r="F1888">
        <v>63</v>
      </c>
      <c r="G1888" t="s">
        <v>125</v>
      </c>
      <c r="H1888">
        <v>0</v>
      </c>
      <c r="I1888">
        <v>0</v>
      </c>
      <c r="J1888">
        <v>0</v>
      </c>
      <c r="K1888">
        <v>0</v>
      </c>
      <c r="L1888">
        <v>0</v>
      </c>
      <c r="M1888">
        <v>0</v>
      </c>
      <c r="N1888">
        <v>0</v>
      </c>
      <c r="O1888">
        <v>0</v>
      </c>
      <c r="P1888">
        <v>0</v>
      </c>
      <c r="Q1888">
        <v>0</v>
      </c>
    </row>
    <row r="1889" spans="5:17">
      <c r="E1889" t="s">
        <v>136</v>
      </c>
      <c r="F1889">
        <v>64</v>
      </c>
      <c r="G1889" t="s">
        <v>125</v>
      </c>
      <c r="H1889">
        <v>0</v>
      </c>
      <c r="I1889">
        <v>0</v>
      </c>
      <c r="J1889">
        <v>0</v>
      </c>
      <c r="K1889">
        <v>0</v>
      </c>
      <c r="L1889">
        <v>0</v>
      </c>
      <c r="M1889">
        <v>0</v>
      </c>
      <c r="N1889">
        <v>0</v>
      </c>
      <c r="O1889">
        <v>0</v>
      </c>
      <c r="P1889">
        <v>0</v>
      </c>
      <c r="Q1889">
        <v>0</v>
      </c>
    </row>
    <row r="1890" spans="5:17">
      <c r="E1890" t="s">
        <v>136</v>
      </c>
      <c r="F1890">
        <v>65</v>
      </c>
      <c r="G1890" t="s">
        <v>125</v>
      </c>
      <c r="H1890">
        <v>0</v>
      </c>
      <c r="I1890">
        <v>0</v>
      </c>
      <c r="J1890">
        <v>0</v>
      </c>
      <c r="K1890">
        <v>0</v>
      </c>
      <c r="L1890">
        <v>0</v>
      </c>
      <c r="M1890">
        <v>0</v>
      </c>
      <c r="N1890">
        <v>0</v>
      </c>
      <c r="O1890">
        <v>0</v>
      </c>
      <c r="P1890">
        <v>1</v>
      </c>
      <c r="Q1890">
        <v>1</v>
      </c>
    </row>
    <row r="1891" spans="5:17">
      <c r="E1891" t="s">
        <v>136</v>
      </c>
      <c r="F1891">
        <v>66</v>
      </c>
      <c r="G1891" t="s">
        <v>125</v>
      </c>
      <c r="H1891">
        <v>0</v>
      </c>
      <c r="I1891">
        <v>0</v>
      </c>
      <c r="J1891">
        <v>0</v>
      </c>
      <c r="K1891">
        <v>0</v>
      </c>
      <c r="L1891">
        <v>0</v>
      </c>
      <c r="M1891">
        <v>0</v>
      </c>
      <c r="N1891">
        <v>0</v>
      </c>
      <c r="O1891">
        <v>0</v>
      </c>
      <c r="P1891">
        <v>0</v>
      </c>
      <c r="Q1891">
        <v>0</v>
      </c>
    </row>
    <row r="1892" spans="5:17">
      <c r="E1892" t="s">
        <v>136</v>
      </c>
      <c r="F1892">
        <v>67</v>
      </c>
      <c r="G1892" t="s">
        <v>125</v>
      </c>
      <c r="H1892">
        <v>0</v>
      </c>
      <c r="I1892">
        <v>0</v>
      </c>
      <c r="J1892">
        <v>0</v>
      </c>
      <c r="K1892">
        <v>0</v>
      </c>
      <c r="L1892">
        <v>0</v>
      </c>
      <c r="M1892">
        <v>0</v>
      </c>
      <c r="N1892">
        <v>0</v>
      </c>
      <c r="O1892">
        <v>0</v>
      </c>
      <c r="P1892">
        <v>0</v>
      </c>
      <c r="Q1892">
        <v>0</v>
      </c>
    </row>
    <row r="1893" spans="5:17">
      <c r="E1893" t="s">
        <v>136</v>
      </c>
      <c r="F1893">
        <v>68</v>
      </c>
      <c r="G1893" t="s">
        <v>125</v>
      </c>
      <c r="H1893">
        <v>0</v>
      </c>
      <c r="I1893">
        <v>0</v>
      </c>
      <c r="J1893">
        <v>0</v>
      </c>
      <c r="K1893">
        <v>0</v>
      </c>
      <c r="L1893">
        <v>0</v>
      </c>
      <c r="M1893">
        <v>0</v>
      </c>
      <c r="N1893">
        <v>0</v>
      </c>
      <c r="O1893">
        <v>0</v>
      </c>
      <c r="P1893">
        <v>1</v>
      </c>
      <c r="Q1893">
        <v>1</v>
      </c>
    </row>
    <row r="1894" spans="5:17">
      <c r="E1894" t="s">
        <v>136</v>
      </c>
      <c r="F1894">
        <v>69</v>
      </c>
      <c r="G1894" t="s">
        <v>125</v>
      </c>
      <c r="H1894">
        <v>0</v>
      </c>
      <c r="I1894">
        <v>0</v>
      </c>
      <c r="J1894">
        <v>0</v>
      </c>
      <c r="K1894">
        <v>0</v>
      </c>
      <c r="L1894">
        <v>0</v>
      </c>
      <c r="M1894">
        <v>0</v>
      </c>
      <c r="N1894">
        <v>0</v>
      </c>
      <c r="O1894">
        <v>0</v>
      </c>
      <c r="P1894">
        <v>0</v>
      </c>
      <c r="Q1894">
        <v>0</v>
      </c>
    </row>
    <row r="1895" spans="5:17">
      <c r="E1895" t="s">
        <v>136</v>
      </c>
      <c r="F1895">
        <v>70</v>
      </c>
      <c r="G1895" t="s">
        <v>125</v>
      </c>
      <c r="H1895">
        <v>0</v>
      </c>
      <c r="I1895">
        <v>0</v>
      </c>
      <c r="J1895">
        <v>0</v>
      </c>
      <c r="K1895">
        <v>0</v>
      </c>
      <c r="L1895">
        <v>0</v>
      </c>
      <c r="M1895">
        <v>0</v>
      </c>
      <c r="N1895">
        <v>0</v>
      </c>
      <c r="O1895">
        <v>0</v>
      </c>
      <c r="P1895">
        <v>0</v>
      </c>
      <c r="Q1895">
        <v>0</v>
      </c>
    </row>
    <row r="1896" spans="5:17">
      <c r="E1896" t="s">
        <v>136</v>
      </c>
      <c r="F1896">
        <v>71</v>
      </c>
      <c r="G1896" t="s">
        <v>125</v>
      </c>
      <c r="H1896">
        <v>0</v>
      </c>
      <c r="I1896">
        <v>0</v>
      </c>
      <c r="J1896">
        <v>0</v>
      </c>
      <c r="K1896">
        <v>0</v>
      </c>
      <c r="L1896">
        <v>0</v>
      </c>
      <c r="M1896">
        <v>0</v>
      </c>
      <c r="N1896">
        <v>0</v>
      </c>
      <c r="O1896">
        <v>0</v>
      </c>
      <c r="P1896">
        <v>0</v>
      </c>
      <c r="Q1896">
        <v>0</v>
      </c>
    </row>
    <row r="1897" spans="5:17">
      <c r="E1897" t="s">
        <v>136</v>
      </c>
      <c r="F1897">
        <v>72</v>
      </c>
      <c r="G1897" t="s">
        <v>125</v>
      </c>
      <c r="H1897">
        <v>0</v>
      </c>
      <c r="I1897">
        <v>0</v>
      </c>
      <c r="J1897">
        <v>0</v>
      </c>
      <c r="K1897">
        <v>0</v>
      </c>
      <c r="L1897">
        <v>0</v>
      </c>
      <c r="M1897">
        <v>0</v>
      </c>
      <c r="N1897">
        <v>0</v>
      </c>
      <c r="O1897">
        <v>0</v>
      </c>
      <c r="P1897">
        <v>0</v>
      </c>
      <c r="Q1897">
        <v>0</v>
      </c>
    </row>
    <row r="1898" spans="5:17">
      <c r="E1898" t="s">
        <v>136</v>
      </c>
      <c r="F1898">
        <v>73</v>
      </c>
      <c r="G1898" t="s">
        <v>125</v>
      </c>
      <c r="H1898">
        <v>0</v>
      </c>
      <c r="I1898">
        <v>0</v>
      </c>
      <c r="J1898">
        <v>0</v>
      </c>
      <c r="K1898">
        <v>0</v>
      </c>
      <c r="L1898">
        <v>0</v>
      </c>
      <c r="M1898">
        <v>0</v>
      </c>
      <c r="N1898">
        <v>0</v>
      </c>
      <c r="O1898">
        <v>0</v>
      </c>
      <c r="P1898">
        <v>0</v>
      </c>
      <c r="Q1898">
        <v>0</v>
      </c>
    </row>
    <row r="1899" spans="5:17">
      <c r="E1899" t="s">
        <v>136</v>
      </c>
      <c r="F1899">
        <v>74</v>
      </c>
      <c r="G1899" t="s">
        <v>125</v>
      </c>
      <c r="H1899">
        <v>0</v>
      </c>
      <c r="I1899">
        <v>0</v>
      </c>
      <c r="J1899">
        <v>0</v>
      </c>
      <c r="K1899">
        <v>0</v>
      </c>
      <c r="L1899">
        <v>0</v>
      </c>
      <c r="M1899">
        <v>0</v>
      </c>
      <c r="N1899">
        <v>0</v>
      </c>
      <c r="O1899">
        <v>0</v>
      </c>
      <c r="P1899">
        <v>1</v>
      </c>
      <c r="Q1899">
        <v>1</v>
      </c>
    </row>
    <row r="1900" spans="5:17">
      <c r="E1900" t="s">
        <v>136</v>
      </c>
      <c r="F1900">
        <v>75</v>
      </c>
      <c r="G1900" t="s">
        <v>125</v>
      </c>
      <c r="H1900">
        <v>0</v>
      </c>
      <c r="I1900">
        <v>0</v>
      </c>
      <c r="J1900">
        <v>0</v>
      </c>
      <c r="K1900">
        <v>0</v>
      </c>
      <c r="L1900">
        <v>0</v>
      </c>
      <c r="M1900">
        <v>0</v>
      </c>
      <c r="N1900">
        <v>0</v>
      </c>
      <c r="O1900">
        <v>1</v>
      </c>
      <c r="P1900">
        <v>1</v>
      </c>
      <c r="Q1900">
        <v>1</v>
      </c>
    </row>
    <row r="1901" spans="5:17">
      <c r="E1901" t="s">
        <v>136</v>
      </c>
      <c r="F1901">
        <v>76</v>
      </c>
      <c r="G1901" t="s">
        <v>125</v>
      </c>
      <c r="H1901">
        <v>0</v>
      </c>
      <c r="I1901">
        <v>0</v>
      </c>
      <c r="J1901">
        <v>0</v>
      </c>
      <c r="K1901">
        <v>0</v>
      </c>
      <c r="L1901">
        <v>0</v>
      </c>
      <c r="M1901">
        <v>0</v>
      </c>
      <c r="N1901">
        <v>0</v>
      </c>
      <c r="O1901">
        <v>0</v>
      </c>
      <c r="P1901">
        <v>0</v>
      </c>
      <c r="Q1901">
        <v>0</v>
      </c>
    </row>
    <row r="1902" spans="5:17">
      <c r="E1902" t="s">
        <v>136</v>
      </c>
      <c r="F1902">
        <v>77</v>
      </c>
      <c r="G1902" t="s">
        <v>125</v>
      </c>
      <c r="H1902">
        <v>0</v>
      </c>
      <c r="I1902">
        <v>0</v>
      </c>
      <c r="J1902">
        <v>0</v>
      </c>
      <c r="K1902">
        <v>0</v>
      </c>
      <c r="L1902">
        <v>0</v>
      </c>
      <c r="M1902">
        <v>0</v>
      </c>
      <c r="N1902">
        <v>0</v>
      </c>
      <c r="O1902">
        <v>0</v>
      </c>
      <c r="P1902">
        <v>1</v>
      </c>
      <c r="Q1902">
        <v>1</v>
      </c>
    </row>
    <row r="1903" spans="5:17">
      <c r="E1903" t="s">
        <v>136</v>
      </c>
      <c r="F1903">
        <v>78</v>
      </c>
      <c r="G1903" t="s">
        <v>125</v>
      </c>
      <c r="H1903">
        <v>0</v>
      </c>
      <c r="I1903">
        <v>0</v>
      </c>
      <c r="J1903">
        <v>0</v>
      </c>
      <c r="K1903">
        <v>0</v>
      </c>
      <c r="L1903">
        <v>0</v>
      </c>
      <c r="M1903">
        <v>0</v>
      </c>
      <c r="N1903">
        <v>0</v>
      </c>
      <c r="O1903">
        <v>0</v>
      </c>
      <c r="P1903">
        <v>0</v>
      </c>
      <c r="Q1903">
        <v>0</v>
      </c>
    </row>
    <row r="1904" spans="5:17">
      <c r="E1904" t="s">
        <v>136</v>
      </c>
      <c r="F1904">
        <v>79</v>
      </c>
      <c r="G1904" t="s">
        <v>125</v>
      </c>
      <c r="H1904">
        <v>1</v>
      </c>
      <c r="I1904">
        <v>1</v>
      </c>
      <c r="J1904">
        <v>1</v>
      </c>
      <c r="K1904">
        <v>1</v>
      </c>
      <c r="L1904">
        <v>1</v>
      </c>
      <c r="M1904">
        <v>0</v>
      </c>
      <c r="N1904">
        <v>1</v>
      </c>
      <c r="O1904">
        <v>1</v>
      </c>
      <c r="P1904">
        <v>1</v>
      </c>
      <c r="Q1904">
        <v>1</v>
      </c>
    </row>
    <row r="1905" spans="5:17">
      <c r="E1905" t="s">
        <v>136</v>
      </c>
      <c r="F1905">
        <v>80</v>
      </c>
      <c r="G1905" t="s">
        <v>125</v>
      </c>
      <c r="H1905">
        <v>0</v>
      </c>
      <c r="I1905">
        <v>0</v>
      </c>
      <c r="J1905">
        <v>0</v>
      </c>
      <c r="K1905">
        <v>0</v>
      </c>
      <c r="L1905">
        <v>0</v>
      </c>
      <c r="M1905">
        <v>0</v>
      </c>
      <c r="N1905">
        <v>0</v>
      </c>
      <c r="O1905">
        <v>0</v>
      </c>
      <c r="P1905">
        <v>0</v>
      </c>
      <c r="Q1905">
        <v>0</v>
      </c>
    </row>
    <row r="1906" spans="5:17">
      <c r="E1906" t="s">
        <v>136</v>
      </c>
      <c r="F1906">
        <v>81</v>
      </c>
      <c r="G1906" t="s">
        <v>125</v>
      </c>
      <c r="H1906">
        <v>0</v>
      </c>
      <c r="I1906">
        <v>0</v>
      </c>
      <c r="J1906">
        <v>0</v>
      </c>
      <c r="K1906">
        <v>0</v>
      </c>
      <c r="L1906">
        <v>0</v>
      </c>
      <c r="M1906">
        <v>0</v>
      </c>
      <c r="N1906">
        <v>0</v>
      </c>
      <c r="O1906">
        <v>0</v>
      </c>
      <c r="P1906">
        <v>1</v>
      </c>
      <c r="Q1906">
        <v>1</v>
      </c>
    </row>
    <row r="1907" spans="5:17">
      <c r="E1907" t="s">
        <v>136</v>
      </c>
      <c r="F1907">
        <v>82</v>
      </c>
      <c r="G1907" t="s">
        <v>125</v>
      </c>
      <c r="H1907">
        <v>0</v>
      </c>
      <c r="I1907">
        <v>0</v>
      </c>
      <c r="J1907">
        <v>0</v>
      </c>
      <c r="K1907">
        <v>0</v>
      </c>
      <c r="L1907">
        <v>0</v>
      </c>
      <c r="M1907">
        <v>0</v>
      </c>
      <c r="N1907">
        <v>0</v>
      </c>
      <c r="O1907">
        <v>0</v>
      </c>
      <c r="P1907">
        <v>1</v>
      </c>
      <c r="Q1907">
        <v>1</v>
      </c>
    </row>
    <row r="1908" spans="5:17">
      <c r="E1908" t="s">
        <v>136</v>
      </c>
      <c r="F1908">
        <v>83</v>
      </c>
      <c r="G1908" t="s">
        <v>125</v>
      </c>
      <c r="H1908">
        <v>0</v>
      </c>
      <c r="I1908">
        <v>0</v>
      </c>
      <c r="J1908">
        <v>0</v>
      </c>
      <c r="K1908">
        <v>0</v>
      </c>
      <c r="L1908">
        <v>0</v>
      </c>
      <c r="M1908">
        <v>0</v>
      </c>
      <c r="N1908">
        <v>0</v>
      </c>
      <c r="O1908">
        <v>0</v>
      </c>
      <c r="P1908">
        <v>0</v>
      </c>
      <c r="Q1908">
        <v>0</v>
      </c>
    </row>
    <row r="1909" spans="5:17">
      <c r="E1909" t="s">
        <v>136</v>
      </c>
      <c r="F1909">
        <v>84</v>
      </c>
      <c r="G1909" t="s">
        <v>125</v>
      </c>
      <c r="H1909">
        <v>0</v>
      </c>
      <c r="I1909">
        <v>0</v>
      </c>
      <c r="J1909">
        <v>1</v>
      </c>
      <c r="K1909">
        <v>1</v>
      </c>
      <c r="L1909">
        <v>1</v>
      </c>
      <c r="M1909">
        <v>0</v>
      </c>
      <c r="N1909">
        <v>1</v>
      </c>
      <c r="O1909">
        <v>1</v>
      </c>
      <c r="P1909">
        <v>1</v>
      </c>
      <c r="Q1909">
        <v>1</v>
      </c>
    </row>
    <row r="1910" spans="5:17">
      <c r="E1910" t="s">
        <v>136</v>
      </c>
      <c r="F1910">
        <v>85</v>
      </c>
      <c r="G1910" t="s">
        <v>79</v>
      </c>
      <c r="H1910">
        <v>0</v>
      </c>
      <c r="I1910">
        <v>0</v>
      </c>
      <c r="J1910">
        <v>0</v>
      </c>
      <c r="K1910">
        <v>0</v>
      </c>
      <c r="L1910">
        <v>0</v>
      </c>
      <c r="M1910">
        <v>0</v>
      </c>
      <c r="N1910">
        <v>0</v>
      </c>
      <c r="O1910">
        <v>0</v>
      </c>
      <c r="P1910">
        <v>0</v>
      </c>
      <c r="Q1910">
        <v>0</v>
      </c>
    </row>
    <row r="1911" spans="5:17">
      <c r="E1911" t="s">
        <v>136</v>
      </c>
      <c r="F1911">
        <v>86</v>
      </c>
      <c r="G1911" t="s">
        <v>79</v>
      </c>
      <c r="H1911">
        <v>0</v>
      </c>
      <c r="I1911">
        <v>0</v>
      </c>
      <c r="J1911">
        <v>0</v>
      </c>
      <c r="K1911">
        <v>0</v>
      </c>
      <c r="L1911">
        <v>0</v>
      </c>
      <c r="M1911">
        <v>0</v>
      </c>
      <c r="N1911">
        <v>0</v>
      </c>
      <c r="O1911">
        <v>0</v>
      </c>
      <c r="P1911">
        <v>0</v>
      </c>
      <c r="Q1911">
        <v>0</v>
      </c>
    </row>
    <row r="1912" spans="5:17">
      <c r="E1912" t="s">
        <v>136</v>
      </c>
      <c r="F1912">
        <v>87</v>
      </c>
      <c r="G1912" t="s">
        <v>125</v>
      </c>
      <c r="H1912">
        <v>0</v>
      </c>
      <c r="I1912">
        <v>0</v>
      </c>
      <c r="J1912">
        <v>0</v>
      </c>
      <c r="K1912">
        <v>0</v>
      </c>
      <c r="L1912">
        <v>0</v>
      </c>
      <c r="M1912">
        <v>0</v>
      </c>
      <c r="N1912">
        <v>0</v>
      </c>
      <c r="O1912">
        <v>0</v>
      </c>
      <c r="P1912">
        <v>0</v>
      </c>
      <c r="Q1912">
        <v>0</v>
      </c>
    </row>
    <row r="1913" spans="5:17">
      <c r="E1913" t="s">
        <v>136</v>
      </c>
      <c r="F1913">
        <v>88</v>
      </c>
      <c r="G1913" t="s">
        <v>125</v>
      </c>
      <c r="H1913">
        <v>0</v>
      </c>
      <c r="I1913">
        <v>0</v>
      </c>
      <c r="J1913">
        <v>0</v>
      </c>
      <c r="K1913">
        <v>0</v>
      </c>
      <c r="L1913">
        <v>0</v>
      </c>
      <c r="M1913">
        <v>0</v>
      </c>
      <c r="N1913">
        <v>0</v>
      </c>
      <c r="O1913">
        <v>0</v>
      </c>
      <c r="P1913">
        <v>0</v>
      </c>
      <c r="Q1913">
        <v>0</v>
      </c>
    </row>
    <row r="1914" spans="5:17">
      <c r="E1914" t="s">
        <v>136</v>
      </c>
      <c r="F1914">
        <v>89</v>
      </c>
      <c r="G1914" t="s">
        <v>125</v>
      </c>
      <c r="H1914">
        <v>0</v>
      </c>
      <c r="I1914">
        <v>0</v>
      </c>
      <c r="J1914">
        <v>0</v>
      </c>
      <c r="K1914">
        <v>0</v>
      </c>
      <c r="L1914">
        <v>0</v>
      </c>
      <c r="M1914">
        <v>0</v>
      </c>
      <c r="N1914">
        <v>0</v>
      </c>
      <c r="O1914">
        <v>0</v>
      </c>
      <c r="P1914">
        <v>1</v>
      </c>
      <c r="Q1914">
        <v>1</v>
      </c>
    </row>
    <row r="1915" spans="5:17">
      <c r="E1915" t="s">
        <v>136</v>
      </c>
      <c r="F1915">
        <v>90</v>
      </c>
      <c r="G1915" t="s">
        <v>170</v>
      </c>
      <c r="H1915">
        <v>0</v>
      </c>
      <c r="I1915">
        <v>0</v>
      </c>
      <c r="J1915">
        <v>0</v>
      </c>
      <c r="K1915">
        <v>0</v>
      </c>
      <c r="L1915">
        <v>0</v>
      </c>
      <c r="M1915">
        <v>0</v>
      </c>
      <c r="N1915">
        <v>0</v>
      </c>
      <c r="O1915">
        <v>0</v>
      </c>
      <c r="P1915">
        <v>0</v>
      </c>
      <c r="Q1915">
        <v>0</v>
      </c>
    </row>
    <row r="1916" spans="5:17">
      <c r="E1916" t="s">
        <v>136</v>
      </c>
      <c r="F1916">
        <v>91</v>
      </c>
      <c r="G1916" t="s">
        <v>170</v>
      </c>
      <c r="H1916">
        <v>0</v>
      </c>
      <c r="I1916">
        <v>0</v>
      </c>
      <c r="J1916">
        <v>0</v>
      </c>
      <c r="K1916">
        <v>0</v>
      </c>
      <c r="L1916">
        <v>0</v>
      </c>
      <c r="M1916">
        <v>0</v>
      </c>
      <c r="N1916">
        <v>0</v>
      </c>
      <c r="O1916">
        <v>0</v>
      </c>
      <c r="P1916">
        <v>0</v>
      </c>
      <c r="Q1916">
        <v>0</v>
      </c>
    </row>
    <row r="1917" spans="5:17">
      <c r="E1917" t="s">
        <v>136</v>
      </c>
      <c r="F1917">
        <v>92</v>
      </c>
      <c r="G1917" t="s">
        <v>125</v>
      </c>
      <c r="H1917">
        <v>0</v>
      </c>
      <c r="I1917">
        <v>0</v>
      </c>
      <c r="J1917">
        <v>0</v>
      </c>
      <c r="K1917">
        <v>0</v>
      </c>
      <c r="L1917">
        <v>0</v>
      </c>
      <c r="M1917">
        <v>0</v>
      </c>
      <c r="N1917">
        <v>0</v>
      </c>
      <c r="O1917">
        <v>0</v>
      </c>
      <c r="P1917">
        <v>0</v>
      </c>
      <c r="Q1917">
        <v>0</v>
      </c>
    </row>
    <row r="1918" spans="5:17">
      <c r="E1918" t="s">
        <v>136</v>
      </c>
      <c r="F1918">
        <v>93</v>
      </c>
      <c r="G1918" t="s">
        <v>125</v>
      </c>
      <c r="H1918">
        <v>0</v>
      </c>
      <c r="I1918">
        <v>0</v>
      </c>
      <c r="J1918">
        <v>0</v>
      </c>
      <c r="K1918">
        <v>0</v>
      </c>
      <c r="L1918">
        <v>0</v>
      </c>
      <c r="M1918">
        <v>0</v>
      </c>
      <c r="N1918">
        <v>0</v>
      </c>
      <c r="O1918">
        <v>0</v>
      </c>
      <c r="P1918">
        <v>1</v>
      </c>
      <c r="Q1918">
        <v>1</v>
      </c>
    </row>
    <row r="1919" spans="5:17">
      <c r="E1919" t="s">
        <v>136</v>
      </c>
      <c r="F1919">
        <v>94</v>
      </c>
      <c r="G1919" t="s">
        <v>125</v>
      </c>
      <c r="H1919">
        <v>0</v>
      </c>
      <c r="I1919">
        <v>0</v>
      </c>
      <c r="J1919">
        <v>0</v>
      </c>
      <c r="K1919">
        <v>0</v>
      </c>
      <c r="L1919">
        <v>0</v>
      </c>
      <c r="M1919">
        <v>0</v>
      </c>
      <c r="N1919">
        <v>0</v>
      </c>
      <c r="O1919">
        <v>0</v>
      </c>
      <c r="P1919">
        <v>1</v>
      </c>
      <c r="Q1919">
        <v>1</v>
      </c>
    </row>
    <row r="1920" spans="5:17">
      <c r="E1920" t="s">
        <v>136</v>
      </c>
      <c r="F1920">
        <v>95</v>
      </c>
      <c r="G1920" t="s">
        <v>171</v>
      </c>
      <c r="H1920">
        <v>0</v>
      </c>
      <c r="I1920">
        <v>0</v>
      </c>
      <c r="J1920">
        <v>0</v>
      </c>
      <c r="K1920">
        <v>0</v>
      </c>
      <c r="L1920">
        <v>0</v>
      </c>
      <c r="M1920">
        <v>0</v>
      </c>
      <c r="N1920">
        <v>0</v>
      </c>
      <c r="O1920">
        <v>0</v>
      </c>
      <c r="P1920">
        <v>0</v>
      </c>
      <c r="Q1920">
        <v>0</v>
      </c>
    </row>
    <row r="1921" spans="5:17">
      <c r="E1921" t="s">
        <v>136</v>
      </c>
      <c r="F1921">
        <v>96</v>
      </c>
      <c r="G1921" t="s">
        <v>171</v>
      </c>
      <c r="H1921">
        <v>0</v>
      </c>
      <c r="I1921">
        <v>0</v>
      </c>
      <c r="J1921">
        <v>0</v>
      </c>
      <c r="K1921">
        <v>0</v>
      </c>
      <c r="L1921">
        <v>0</v>
      </c>
      <c r="M1921">
        <v>0</v>
      </c>
      <c r="N1921">
        <v>0</v>
      </c>
      <c r="O1921">
        <v>0</v>
      </c>
      <c r="P1921">
        <v>0</v>
      </c>
      <c r="Q1921">
        <v>0</v>
      </c>
    </row>
    <row r="1922" spans="5:17">
      <c r="E1922" t="s">
        <v>136</v>
      </c>
      <c r="F1922">
        <v>1</v>
      </c>
      <c r="G1922" t="s">
        <v>172</v>
      </c>
      <c r="H1922">
        <v>0</v>
      </c>
      <c r="I1922">
        <v>0</v>
      </c>
      <c r="J1922">
        <v>0</v>
      </c>
      <c r="K1922">
        <v>0</v>
      </c>
      <c r="L1922">
        <v>0</v>
      </c>
      <c r="M1922">
        <v>0</v>
      </c>
      <c r="N1922">
        <v>0</v>
      </c>
      <c r="O1922">
        <v>0</v>
      </c>
      <c r="P1922">
        <v>0</v>
      </c>
      <c r="Q1922">
        <v>0</v>
      </c>
    </row>
    <row r="1923" spans="5:17">
      <c r="E1923" t="s">
        <v>136</v>
      </c>
      <c r="F1923">
        <v>2</v>
      </c>
      <c r="G1923" t="s">
        <v>172</v>
      </c>
      <c r="H1923">
        <v>0</v>
      </c>
      <c r="I1923">
        <v>0</v>
      </c>
      <c r="J1923">
        <v>0</v>
      </c>
      <c r="K1923">
        <v>0</v>
      </c>
      <c r="L1923">
        <v>0</v>
      </c>
      <c r="M1923">
        <v>0</v>
      </c>
      <c r="N1923">
        <v>0</v>
      </c>
      <c r="O1923">
        <v>0</v>
      </c>
      <c r="P1923">
        <v>0</v>
      </c>
      <c r="Q1923">
        <v>0</v>
      </c>
    </row>
    <row r="1924" spans="5:17">
      <c r="E1924" t="s">
        <v>136</v>
      </c>
      <c r="F1924">
        <v>3</v>
      </c>
      <c r="G1924" t="s">
        <v>172</v>
      </c>
      <c r="H1924">
        <v>0</v>
      </c>
      <c r="I1924">
        <v>0</v>
      </c>
      <c r="J1924">
        <v>0</v>
      </c>
      <c r="K1924">
        <v>0</v>
      </c>
      <c r="L1924">
        <v>0</v>
      </c>
      <c r="M1924">
        <v>0</v>
      </c>
      <c r="N1924">
        <v>0</v>
      </c>
      <c r="O1924">
        <v>0</v>
      </c>
      <c r="P1924">
        <v>0</v>
      </c>
      <c r="Q1924">
        <v>0</v>
      </c>
    </row>
    <row r="1925" spans="5:17">
      <c r="E1925" t="s">
        <v>136</v>
      </c>
      <c r="F1925">
        <v>4</v>
      </c>
      <c r="G1925" t="s">
        <v>172</v>
      </c>
      <c r="H1925">
        <v>0</v>
      </c>
      <c r="I1925">
        <v>0</v>
      </c>
      <c r="J1925">
        <v>0</v>
      </c>
      <c r="K1925">
        <v>0</v>
      </c>
      <c r="L1925">
        <v>0</v>
      </c>
      <c r="M1925">
        <v>0</v>
      </c>
      <c r="N1925">
        <v>0</v>
      </c>
      <c r="O1925">
        <v>0</v>
      </c>
      <c r="P1925">
        <v>0</v>
      </c>
      <c r="Q1925">
        <v>0</v>
      </c>
    </row>
    <row r="1926" spans="5:17">
      <c r="E1926" t="s">
        <v>136</v>
      </c>
      <c r="F1926">
        <v>5</v>
      </c>
      <c r="G1926" t="s">
        <v>172</v>
      </c>
      <c r="H1926">
        <v>0</v>
      </c>
      <c r="I1926">
        <v>0</v>
      </c>
      <c r="J1926">
        <v>0</v>
      </c>
      <c r="K1926">
        <v>0</v>
      </c>
      <c r="L1926">
        <v>0</v>
      </c>
      <c r="M1926">
        <v>0</v>
      </c>
      <c r="N1926">
        <v>0</v>
      </c>
      <c r="O1926">
        <v>0</v>
      </c>
      <c r="P1926">
        <v>0</v>
      </c>
      <c r="Q1926">
        <v>0</v>
      </c>
    </row>
    <row r="1927" spans="5:17">
      <c r="E1927" t="s">
        <v>136</v>
      </c>
      <c r="F1927">
        <v>6</v>
      </c>
      <c r="G1927" t="s">
        <v>172</v>
      </c>
      <c r="H1927">
        <v>0</v>
      </c>
      <c r="I1927">
        <v>0</v>
      </c>
      <c r="J1927">
        <v>0</v>
      </c>
      <c r="K1927">
        <v>0</v>
      </c>
      <c r="L1927">
        <v>0</v>
      </c>
      <c r="M1927">
        <v>0</v>
      </c>
      <c r="N1927">
        <v>0</v>
      </c>
      <c r="O1927">
        <v>0</v>
      </c>
      <c r="P1927">
        <v>0</v>
      </c>
      <c r="Q1927">
        <v>0</v>
      </c>
    </row>
    <row r="1928" spans="5:17">
      <c r="E1928" t="s">
        <v>136</v>
      </c>
      <c r="F1928">
        <v>7</v>
      </c>
      <c r="G1928" t="s">
        <v>54</v>
      </c>
      <c r="H1928">
        <v>0</v>
      </c>
      <c r="I1928">
        <v>0</v>
      </c>
      <c r="J1928">
        <v>0</v>
      </c>
      <c r="K1928">
        <v>0</v>
      </c>
      <c r="L1928">
        <v>0</v>
      </c>
      <c r="M1928">
        <v>0</v>
      </c>
      <c r="N1928">
        <v>0</v>
      </c>
      <c r="O1928">
        <v>0</v>
      </c>
      <c r="P1928">
        <v>0</v>
      </c>
      <c r="Q1928">
        <v>0</v>
      </c>
    </row>
    <row r="1929" spans="5:17">
      <c r="E1929" t="s">
        <v>136</v>
      </c>
      <c r="F1929">
        <v>8</v>
      </c>
      <c r="G1929" t="s">
        <v>54</v>
      </c>
      <c r="H1929">
        <v>0</v>
      </c>
      <c r="I1929">
        <v>0</v>
      </c>
      <c r="J1929">
        <v>0</v>
      </c>
      <c r="K1929">
        <v>0</v>
      </c>
      <c r="L1929">
        <v>0</v>
      </c>
      <c r="M1929">
        <v>0</v>
      </c>
      <c r="N1929">
        <v>0</v>
      </c>
      <c r="O1929">
        <v>0</v>
      </c>
      <c r="P1929">
        <v>0</v>
      </c>
      <c r="Q1929">
        <v>0</v>
      </c>
    </row>
    <row r="1930" spans="5:17">
      <c r="E1930" t="s">
        <v>136</v>
      </c>
      <c r="F1930">
        <v>9</v>
      </c>
      <c r="G1930" t="s">
        <v>54</v>
      </c>
      <c r="H1930">
        <v>0</v>
      </c>
      <c r="I1930">
        <v>0</v>
      </c>
      <c r="J1930">
        <v>0</v>
      </c>
      <c r="K1930">
        <v>0</v>
      </c>
      <c r="L1930">
        <v>0</v>
      </c>
      <c r="M1930">
        <v>0</v>
      </c>
      <c r="N1930">
        <v>0</v>
      </c>
      <c r="O1930">
        <v>0</v>
      </c>
      <c r="P1930">
        <v>0</v>
      </c>
      <c r="Q1930">
        <v>0</v>
      </c>
    </row>
    <row r="1931" spans="5:17">
      <c r="E1931" t="s">
        <v>136</v>
      </c>
      <c r="F1931">
        <v>10</v>
      </c>
      <c r="G1931" t="s">
        <v>54</v>
      </c>
      <c r="H1931">
        <v>0</v>
      </c>
      <c r="I1931">
        <v>0</v>
      </c>
      <c r="J1931">
        <v>0</v>
      </c>
      <c r="K1931">
        <v>0</v>
      </c>
      <c r="L1931">
        <v>0</v>
      </c>
      <c r="M1931">
        <v>0</v>
      </c>
      <c r="N1931">
        <v>0</v>
      </c>
      <c r="O1931">
        <v>0</v>
      </c>
      <c r="P1931">
        <v>0</v>
      </c>
      <c r="Q1931">
        <v>0</v>
      </c>
    </row>
    <row r="1932" spans="5:17">
      <c r="E1932" t="s">
        <v>136</v>
      </c>
      <c r="F1932">
        <v>11</v>
      </c>
      <c r="G1932" t="s">
        <v>54</v>
      </c>
      <c r="H1932">
        <v>0</v>
      </c>
      <c r="I1932">
        <v>0</v>
      </c>
      <c r="J1932">
        <v>0</v>
      </c>
      <c r="K1932">
        <v>0</v>
      </c>
      <c r="L1932">
        <v>0</v>
      </c>
      <c r="M1932">
        <v>0</v>
      </c>
      <c r="N1932">
        <v>0</v>
      </c>
      <c r="O1932">
        <v>0</v>
      </c>
      <c r="P1932">
        <v>0</v>
      </c>
      <c r="Q1932">
        <v>0</v>
      </c>
    </row>
    <row r="1933" spans="5:17">
      <c r="E1933" t="s">
        <v>136</v>
      </c>
      <c r="F1933">
        <v>12</v>
      </c>
      <c r="G1933" t="s">
        <v>54</v>
      </c>
      <c r="H1933">
        <v>0</v>
      </c>
      <c r="I1933">
        <v>0</v>
      </c>
      <c r="J1933">
        <v>0</v>
      </c>
      <c r="K1933">
        <v>0</v>
      </c>
      <c r="L1933">
        <v>0</v>
      </c>
      <c r="M1933">
        <v>0</v>
      </c>
      <c r="N1933">
        <v>0</v>
      </c>
      <c r="O1933">
        <v>0</v>
      </c>
      <c r="P1933">
        <v>0</v>
      </c>
      <c r="Q1933">
        <v>0</v>
      </c>
    </row>
    <row r="1934" spans="5:17">
      <c r="E1934" t="s">
        <v>136</v>
      </c>
      <c r="F1934">
        <v>13</v>
      </c>
      <c r="G1934" t="s">
        <v>125</v>
      </c>
      <c r="H1934">
        <v>0</v>
      </c>
      <c r="I1934">
        <v>0</v>
      </c>
      <c r="J1934">
        <v>0</v>
      </c>
      <c r="K1934">
        <v>0</v>
      </c>
      <c r="L1934">
        <v>0</v>
      </c>
      <c r="M1934">
        <v>0</v>
      </c>
      <c r="N1934">
        <v>0</v>
      </c>
      <c r="O1934">
        <v>0</v>
      </c>
      <c r="P1934">
        <v>0</v>
      </c>
      <c r="Q1934">
        <v>0</v>
      </c>
    </row>
    <row r="1935" spans="5:17">
      <c r="E1935" t="s">
        <v>136</v>
      </c>
      <c r="F1935">
        <v>14</v>
      </c>
      <c r="G1935" t="s">
        <v>125</v>
      </c>
      <c r="H1935">
        <v>0</v>
      </c>
      <c r="I1935">
        <v>0</v>
      </c>
      <c r="J1935">
        <v>0</v>
      </c>
      <c r="K1935">
        <v>0</v>
      </c>
      <c r="L1935">
        <v>0</v>
      </c>
      <c r="M1935">
        <v>0</v>
      </c>
      <c r="N1935">
        <v>0</v>
      </c>
      <c r="O1935">
        <v>0</v>
      </c>
      <c r="P1935">
        <v>0</v>
      </c>
      <c r="Q1935">
        <v>0</v>
      </c>
    </row>
    <row r="1936" spans="5:17">
      <c r="E1936" t="s">
        <v>136</v>
      </c>
      <c r="F1936">
        <v>15</v>
      </c>
      <c r="G1936" t="s">
        <v>125</v>
      </c>
      <c r="H1936">
        <v>0</v>
      </c>
      <c r="I1936">
        <v>0</v>
      </c>
      <c r="J1936">
        <v>0</v>
      </c>
      <c r="K1936">
        <v>0</v>
      </c>
      <c r="L1936">
        <v>0</v>
      </c>
      <c r="M1936">
        <v>0</v>
      </c>
      <c r="N1936">
        <v>0</v>
      </c>
      <c r="O1936">
        <v>0</v>
      </c>
      <c r="P1936">
        <v>0</v>
      </c>
      <c r="Q1936">
        <v>0</v>
      </c>
    </row>
    <row r="1937" spans="5:17">
      <c r="E1937" t="s">
        <v>136</v>
      </c>
      <c r="F1937">
        <v>16</v>
      </c>
      <c r="G1937" t="s">
        <v>125</v>
      </c>
      <c r="H1937">
        <v>0</v>
      </c>
      <c r="I1937">
        <v>0</v>
      </c>
      <c r="J1937">
        <v>0</v>
      </c>
      <c r="K1937">
        <v>0</v>
      </c>
      <c r="L1937">
        <v>0</v>
      </c>
      <c r="M1937">
        <v>0</v>
      </c>
      <c r="N1937">
        <v>0</v>
      </c>
      <c r="O1937">
        <v>0</v>
      </c>
      <c r="P1937">
        <v>0</v>
      </c>
      <c r="Q1937">
        <v>0</v>
      </c>
    </row>
    <row r="1938" spans="5:17">
      <c r="E1938" t="s">
        <v>136</v>
      </c>
      <c r="F1938">
        <v>17</v>
      </c>
      <c r="G1938" t="s">
        <v>125</v>
      </c>
      <c r="H1938">
        <v>0</v>
      </c>
      <c r="I1938">
        <v>0</v>
      </c>
      <c r="J1938">
        <v>0</v>
      </c>
      <c r="K1938">
        <v>0</v>
      </c>
      <c r="L1938">
        <v>0</v>
      </c>
      <c r="M1938">
        <v>0</v>
      </c>
      <c r="N1938">
        <v>0</v>
      </c>
      <c r="O1938">
        <v>0</v>
      </c>
      <c r="P1938">
        <v>1</v>
      </c>
      <c r="Q1938">
        <v>1</v>
      </c>
    </row>
    <row r="1939" spans="5:17">
      <c r="E1939" t="s">
        <v>136</v>
      </c>
      <c r="F1939">
        <v>18</v>
      </c>
      <c r="G1939" t="s">
        <v>125</v>
      </c>
      <c r="H1939">
        <v>0</v>
      </c>
      <c r="I1939">
        <v>0</v>
      </c>
      <c r="J1939">
        <v>0</v>
      </c>
      <c r="K1939">
        <v>0</v>
      </c>
      <c r="L1939">
        <v>0</v>
      </c>
      <c r="M1939">
        <v>0</v>
      </c>
      <c r="N1939">
        <v>0</v>
      </c>
      <c r="O1939">
        <v>0</v>
      </c>
      <c r="P1939">
        <v>1</v>
      </c>
      <c r="Q1939">
        <v>1</v>
      </c>
    </row>
    <row r="1940" spans="5:17">
      <c r="E1940" t="s">
        <v>136</v>
      </c>
      <c r="F1940">
        <v>19</v>
      </c>
      <c r="G1940" t="s">
        <v>125</v>
      </c>
      <c r="H1940">
        <v>0</v>
      </c>
      <c r="I1940">
        <v>0</v>
      </c>
      <c r="J1940">
        <v>0</v>
      </c>
      <c r="K1940">
        <v>0</v>
      </c>
      <c r="L1940">
        <v>0</v>
      </c>
      <c r="M1940">
        <v>0</v>
      </c>
      <c r="N1940">
        <v>0</v>
      </c>
      <c r="O1940">
        <v>0</v>
      </c>
      <c r="P1940">
        <v>0</v>
      </c>
      <c r="Q1940">
        <v>0</v>
      </c>
    </row>
    <row r="1941" spans="5:17">
      <c r="E1941" t="s">
        <v>136</v>
      </c>
      <c r="F1941">
        <v>20</v>
      </c>
      <c r="G1941" t="s">
        <v>125</v>
      </c>
      <c r="H1941">
        <v>0</v>
      </c>
      <c r="I1941">
        <v>1</v>
      </c>
      <c r="J1941">
        <v>0</v>
      </c>
      <c r="K1941">
        <v>0</v>
      </c>
      <c r="L1941">
        <v>1</v>
      </c>
      <c r="M1941">
        <v>0</v>
      </c>
      <c r="N1941">
        <v>0</v>
      </c>
      <c r="O1941">
        <v>1</v>
      </c>
      <c r="P1941">
        <v>1</v>
      </c>
      <c r="Q1941">
        <v>1</v>
      </c>
    </row>
    <row r="1942" spans="5:17">
      <c r="E1942" t="s">
        <v>136</v>
      </c>
      <c r="F1942">
        <v>21</v>
      </c>
      <c r="G1942" t="s">
        <v>125</v>
      </c>
      <c r="H1942">
        <v>0</v>
      </c>
      <c r="I1942">
        <v>0</v>
      </c>
      <c r="J1942">
        <v>0</v>
      </c>
      <c r="K1942">
        <v>0</v>
      </c>
      <c r="L1942">
        <v>0</v>
      </c>
      <c r="M1942">
        <v>0</v>
      </c>
      <c r="N1942">
        <v>0</v>
      </c>
      <c r="O1942">
        <v>0</v>
      </c>
      <c r="P1942">
        <v>0</v>
      </c>
      <c r="Q1942">
        <v>0</v>
      </c>
    </row>
    <row r="1943" spans="5:17">
      <c r="E1943" t="s">
        <v>136</v>
      </c>
      <c r="F1943">
        <v>22</v>
      </c>
      <c r="G1943" t="s">
        <v>125</v>
      </c>
      <c r="H1943">
        <v>0</v>
      </c>
      <c r="I1943">
        <v>0</v>
      </c>
      <c r="J1943">
        <v>0</v>
      </c>
      <c r="K1943">
        <v>0</v>
      </c>
      <c r="L1943">
        <v>0</v>
      </c>
      <c r="M1943">
        <v>0</v>
      </c>
      <c r="N1943">
        <v>0</v>
      </c>
      <c r="O1943">
        <v>0</v>
      </c>
      <c r="P1943">
        <v>0</v>
      </c>
      <c r="Q1943">
        <v>0</v>
      </c>
    </row>
    <row r="1944" spans="5:17">
      <c r="E1944" t="s">
        <v>136</v>
      </c>
      <c r="F1944">
        <v>23</v>
      </c>
      <c r="G1944" t="s">
        <v>125</v>
      </c>
      <c r="H1944">
        <v>0</v>
      </c>
      <c r="I1944">
        <v>0</v>
      </c>
      <c r="J1944">
        <v>0</v>
      </c>
      <c r="K1944">
        <v>0</v>
      </c>
      <c r="L1944">
        <v>0</v>
      </c>
      <c r="M1944">
        <v>0</v>
      </c>
      <c r="N1944">
        <v>0</v>
      </c>
      <c r="O1944">
        <v>0</v>
      </c>
      <c r="P1944">
        <v>0</v>
      </c>
      <c r="Q1944">
        <v>0</v>
      </c>
    </row>
    <row r="1945" spans="5:17">
      <c r="E1945" t="s">
        <v>136</v>
      </c>
      <c r="F1945">
        <v>24</v>
      </c>
      <c r="G1945" t="s">
        <v>125</v>
      </c>
      <c r="H1945">
        <v>1</v>
      </c>
      <c r="I1945">
        <v>1</v>
      </c>
      <c r="J1945">
        <v>1</v>
      </c>
      <c r="K1945">
        <v>1</v>
      </c>
      <c r="L1945">
        <v>1</v>
      </c>
      <c r="M1945">
        <v>1</v>
      </c>
      <c r="N1945">
        <v>1</v>
      </c>
      <c r="O1945">
        <v>1</v>
      </c>
      <c r="P1945">
        <v>1</v>
      </c>
      <c r="Q1945">
        <v>1</v>
      </c>
    </row>
    <row r="1946" spans="5:17">
      <c r="E1946" t="s">
        <v>136</v>
      </c>
      <c r="F1946">
        <v>25</v>
      </c>
      <c r="G1946" t="s">
        <v>125</v>
      </c>
      <c r="H1946">
        <v>0</v>
      </c>
      <c r="I1946">
        <v>0</v>
      </c>
      <c r="J1946">
        <v>0</v>
      </c>
      <c r="K1946">
        <v>0</v>
      </c>
      <c r="L1946">
        <v>0</v>
      </c>
      <c r="M1946">
        <v>0</v>
      </c>
      <c r="N1946">
        <v>0</v>
      </c>
      <c r="O1946">
        <v>0</v>
      </c>
      <c r="P1946">
        <v>0</v>
      </c>
      <c r="Q1946">
        <v>0</v>
      </c>
    </row>
    <row r="1947" spans="5:17">
      <c r="E1947" t="s">
        <v>136</v>
      </c>
      <c r="F1947">
        <v>26</v>
      </c>
      <c r="G1947" t="s">
        <v>125</v>
      </c>
      <c r="H1947">
        <v>0</v>
      </c>
      <c r="I1947">
        <v>0</v>
      </c>
      <c r="J1947">
        <v>0</v>
      </c>
      <c r="K1947">
        <v>0</v>
      </c>
      <c r="L1947">
        <v>0</v>
      </c>
      <c r="M1947">
        <v>0</v>
      </c>
      <c r="N1947">
        <v>0</v>
      </c>
      <c r="O1947">
        <v>0</v>
      </c>
      <c r="P1947">
        <v>0</v>
      </c>
      <c r="Q1947">
        <v>0</v>
      </c>
    </row>
    <row r="1948" spans="5:17">
      <c r="E1948" t="s">
        <v>136</v>
      </c>
      <c r="F1948">
        <v>27</v>
      </c>
      <c r="G1948" t="s">
        <v>125</v>
      </c>
      <c r="H1948">
        <v>0</v>
      </c>
      <c r="I1948">
        <v>0</v>
      </c>
      <c r="J1948">
        <v>0</v>
      </c>
      <c r="K1948">
        <v>0</v>
      </c>
      <c r="L1948">
        <v>0</v>
      </c>
      <c r="M1948">
        <v>0</v>
      </c>
      <c r="N1948">
        <v>0</v>
      </c>
      <c r="O1948">
        <v>0</v>
      </c>
      <c r="P1948">
        <v>0</v>
      </c>
      <c r="Q1948">
        <v>0</v>
      </c>
    </row>
    <row r="1949" spans="5:17">
      <c r="E1949" t="s">
        <v>136</v>
      </c>
      <c r="F1949">
        <v>28</v>
      </c>
      <c r="G1949" t="s">
        <v>125</v>
      </c>
      <c r="H1949">
        <v>0</v>
      </c>
      <c r="I1949">
        <v>0</v>
      </c>
      <c r="J1949">
        <v>0</v>
      </c>
      <c r="K1949">
        <v>0</v>
      </c>
      <c r="L1949">
        <v>0</v>
      </c>
      <c r="M1949">
        <v>0</v>
      </c>
      <c r="N1949">
        <v>0</v>
      </c>
      <c r="O1949">
        <v>0</v>
      </c>
      <c r="P1949">
        <v>0</v>
      </c>
      <c r="Q1949">
        <v>0</v>
      </c>
    </row>
    <row r="1950" spans="5:17">
      <c r="E1950" t="s">
        <v>136</v>
      </c>
      <c r="F1950">
        <v>29</v>
      </c>
      <c r="G1950" t="s">
        <v>125</v>
      </c>
      <c r="H1950">
        <v>0</v>
      </c>
      <c r="I1950">
        <v>0</v>
      </c>
      <c r="J1950">
        <v>0</v>
      </c>
      <c r="K1950">
        <v>0</v>
      </c>
      <c r="L1950">
        <v>0</v>
      </c>
      <c r="M1950">
        <v>0</v>
      </c>
      <c r="N1950">
        <v>0</v>
      </c>
      <c r="O1950">
        <v>0</v>
      </c>
      <c r="P1950">
        <v>1</v>
      </c>
      <c r="Q1950">
        <v>1</v>
      </c>
    </row>
    <row r="1951" spans="5:17">
      <c r="E1951" t="s">
        <v>136</v>
      </c>
      <c r="F1951">
        <v>30</v>
      </c>
      <c r="G1951" t="s">
        <v>125</v>
      </c>
      <c r="H1951">
        <v>0</v>
      </c>
      <c r="I1951">
        <v>0</v>
      </c>
      <c r="J1951">
        <v>0</v>
      </c>
      <c r="K1951">
        <v>0</v>
      </c>
      <c r="L1951">
        <v>0</v>
      </c>
      <c r="M1951">
        <v>0</v>
      </c>
      <c r="N1951">
        <v>0</v>
      </c>
      <c r="O1951">
        <v>0</v>
      </c>
      <c r="P1951">
        <v>1</v>
      </c>
      <c r="Q1951">
        <v>1</v>
      </c>
    </row>
    <row r="1952" spans="5:17">
      <c r="E1952" t="s">
        <v>136</v>
      </c>
      <c r="F1952">
        <v>31</v>
      </c>
      <c r="G1952" t="s">
        <v>125</v>
      </c>
      <c r="H1952">
        <v>0</v>
      </c>
      <c r="I1952">
        <v>0</v>
      </c>
      <c r="J1952">
        <v>0</v>
      </c>
      <c r="K1952">
        <v>0</v>
      </c>
      <c r="L1952">
        <v>0</v>
      </c>
      <c r="M1952">
        <v>0</v>
      </c>
      <c r="N1952">
        <v>0</v>
      </c>
      <c r="O1952">
        <v>0</v>
      </c>
      <c r="P1952">
        <v>1</v>
      </c>
      <c r="Q1952">
        <v>1</v>
      </c>
    </row>
    <row r="1953" spans="5:17">
      <c r="E1953" t="s">
        <v>136</v>
      </c>
      <c r="F1953">
        <v>32</v>
      </c>
      <c r="G1953" t="s">
        <v>125</v>
      </c>
      <c r="H1953">
        <v>0</v>
      </c>
      <c r="I1953">
        <v>0</v>
      </c>
      <c r="J1953">
        <v>0</v>
      </c>
      <c r="K1953">
        <v>0</v>
      </c>
      <c r="L1953">
        <v>0</v>
      </c>
      <c r="M1953">
        <v>0</v>
      </c>
      <c r="N1953">
        <v>0</v>
      </c>
      <c r="O1953">
        <v>0</v>
      </c>
      <c r="P1953">
        <v>1</v>
      </c>
      <c r="Q1953">
        <v>1</v>
      </c>
    </row>
    <row r="1954" spans="5:17">
      <c r="E1954" t="s">
        <v>136</v>
      </c>
      <c r="F1954">
        <v>33</v>
      </c>
      <c r="G1954" t="s">
        <v>125</v>
      </c>
      <c r="H1954">
        <v>0</v>
      </c>
      <c r="I1954">
        <v>0</v>
      </c>
      <c r="J1954">
        <v>0</v>
      </c>
      <c r="K1954">
        <v>0</v>
      </c>
      <c r="L1954">
        <v>0</v>
      </c>
      <c r="M1954">
        <v>0</v>
      </c>
      <c r="N1954">
        <v>0</v>
      </c>
      <c r="O1954">
        <v>0</v>
      </c>
      <c r="P1954">
        <v>1</v>
      </c>
      <c r="Q1954">
        <v>1</v>
      </c>
    </row>
    <row r="1955" spans="5:17">
      <c r="E1955" t="s">
        <v>136</v>
      </c>
      <c r="F1955">
        <v>34</v>
      </c>
      <c r="G1955" t="s">
        <v>125</v>
      </c>
      <c r="H1955">
        <v>1</v>
      </c>
      <c r="I1955">
        <v>1</v>
      </c>
      <c r="J1955">
        <v>1</v>
      </c>
      <c r="K1955">
        <v>1</v>
      </c>
      <c r="L1955">
        <v>1</v>
      </c>
      <c r="M1955">
        <v>1</v>
      </c>
      <c r="N1955">
        <v>1</v>
      </c>
      <c r="O1955">
        <v>1</v>
      </c>
      <c r="P1955">
        <v>1</v>
      </c>
      <c r="Q1955">
        <v>1</v>
      </c>
    </row>
    <row r="1956" spans="5:17">
      <c r="E1956" t="s">
        <v>136</v>
      </c>
      <c r="F1956">
        <v>35</v>
      </c>
      <c r="G1956" t="s">
        <v>125</v>
      </c>
      <c r="H1956">
        <v>0</v>
      </c>
      <c r="I1956">
        <v>0</v>
      </c>
      <c r="J1956">
        <v>0</v>
      </c>
      <c r="K1956">
        <v>0</v>
      </c>
      <c r="L1956">
        <v>0</v>
      </c>
      <c r="M1956">
        <v>0</v>
      </c>
      <c r="N1956">
        <v>0</v>
      </c>
      <c r="O1956">
        <v>0</v>
      </c>
      <c r="P1956">
        <v>0</v>
      </c>
      <c r="Q1956">
        <v>0</v>
      </c>
    </row>
    <row r="1957" spans="5:17">
      <c r="E1957" t="s">
        <v>136</v>
      </c>
      <c r="F1957">
        <v>36</v>
      </c>
      <c r="G1957" t="s">
        <v>125</v>
      </c>
      <c r="H1957">
        <v>0</v>
      </c>
      <c r="I1957">
        <v>0</v>
      </c>
      <c r="J1957">
        <v>0</v>
      </c>
      <c r="K1957">
        <v>0</v>
      </c>
      <c r="L1957">
        <v>0</v>
      </c>
      <c r="M1957">
        <v>0</v>
      </c>
      <c r="N1957">
        <v>0</v>
      </c>
      <c r="O1957">
        <v>0</v>
      </c>
      <c r="P1957">
        <v>1</v>
      </c>
      <c r="Q1957">
        <v>1</v>
      </c>
    </row>
    <row r="1958" spans="5:17">
      <c r="E1958" t="s">
        <v>136</v>
      </c>
      <c r="F1958">
        <v>37</v>
      </c>
      <c r="G1958" t="s">
        <v>125</v>
      </c>
      <c r="H1958">
        <v>0</v>
      </c>
      <c r="I1958">
        <v>0</v>
      </c>
      <c r="J1958">
        <v>0</v>
      </c>
      <c r="K1958">
        <v>0</v>
      </c>
      <c r="L1958">
        <v>0</v>
      </c>
      <c r="M1958">
        <v>0</v>
      </c>
      <c r="N1958">
        <v>0</v>
      </c>
      <c r="O1958">
        <v>0</v>
      </c>
      <c r="P1958">
        <v>0</v>
      </c>
      <c r="Q1958">
        <v>0</v>
      </c>
    </row>
    <row r="1959" spans="5:17">
      <c r="E1959" t="s">
        <v>136</v>
      </c>
      <c r="F1959">
        <v>38</v>
      </c>
      <c r="G1959" t="s">
        <v>125</v>
      </c>
      <c r="H1959">
        <v>0</v>
      </c>
      <c r="I1959">
        <v>0</v>
      </c>
      <c r="J1959">
        <v>0</v>
      </c>
      <c r="K1959">
        <v>0</v>
      </c>
      <c r="L1959">
        <v>0</v>
      </c>
      <c r="M1959">
        <v>0</v>
      </c>
      <c r="N1959">
        <v>0</v>
      </c>
      <c r="O1959">
        <v>0</v>
      </c>
      <c r="P1959">
        <v>0</v>
      </c>
      <c r="Q1959">
        <v>0</v>
      </c>
    </row>
    <row r="1960" spans="5:17">
      <c r="E1960" t="s">
        <v>136</v>
      </c>
      <c r="F1960">
        <v>39</v>
      </c>
      <c r="G1960" t="s">
        <v>125</v>
      </c>
      <c r="H1960">
        <v>0</v>
      </c>
      <c r="I1960">
        <v>0</v>
      </c>
      <c r="J1960">
        <v>0</v>
      </c>
      <c r="K1960">
        <v>0</v>
      </c>
      <c r="L1960">
        <v>0</v>
      </c>
      <c r="M1960">
        <v>0</v>
      </c>
      <c r="N1960">
        <v>0</v>
      </c>
      <c r="O1960">
        <v>0</v>
      </c>
      <c r="P1960">
        <v>1</v>
      </c>
      <c r="Q1960">
        <v>1</v>
      </c>
    </row>
    <row r="1961" spans="5:17">
      <c r="E1961" t="s">
        <v>136</v>
      </c>
      <c r="F1961">
        <v>40</v>
      </c>
      <c r="G1961" t="s">
        <v>125</v>
      </c>
      <c r="H1961">
        <v>0</v>
      </c>
      <c r="I1961">
        <v>0</v>
      </c>
      <c r="J1961">
        <v>0</v>
      </c>
      <c r="K1961">
        <v>0</v>
      </c>
      <c r="L1961">
        <v>0</v>
      </c>
      <c r="M1961">
        <v>0</v>
      </c>
      <c r="N1961">
        <v>0</v>
      </c>
      <c r="O1961">
        <v>0</v>
      </c>
      <c r="P1961">
        <v>1</v>
      </c>
      <c r="Q1961">
        <v>1</v>
      </c>
    </row>
    <row r="1962" spans="5:17">
      <c r="E1962" t="s">
        <v>136</v>
      </c>
      <c r="F1962">
        <v>41</v>
      </c>
      <c r="G1962" t="s">
        <v>125</v>
      </c>
      <c r="H1962">
        <v>0</v>
      </c>
      <c r="I1962">
        <v>0</v>
      </c>
      <c r="J1962">
        <v>0</v>
      </c>
      <c r="K1962">
        <v>0</v>
      </c>
      <c r="L1962">
        <v>0</v>
      </c>
      <c r="M1962">
        <v>0</v>
      </c>
      <c r="N1962">
        <v>0</v>
      </c>
      <c r="O1962">
        <v>0</v>
      </c>
      <c r="P1962">
        <v>1</v>
      </c>
      <c r="Q1962">
        <v>1</v>
      </c>
    </row>
    <row r="1963" spans="5:17">
      <c r="E1963" t="s">
        <v>136</v>
      </c>
      <c r="F1963">
        <v>42</v>
      </c>
      <c r="G1963" t="s">
        <v>125</v>
      </c>
      <c r="H1963">
        <v>1</v>
      </c>
      <c r="I1963">
        <v>1</v>
      </c>
      <c r="J1963">
        <v>0</v>
      </c>
      <c r="K1963">
        <v>1</v>
      </c>
      <c r="L1963">
        <v>1</v>
      </c>
      <c r="M1963">
        <v>1</v>
      </c>
      <c r="N1963">
        <v>1</v>
      </c>
      <c r="O1963">
        <v>1</v>
      </c>
      <c r="P1963">
        <v>1</v>
      </c>
      <c r="Q1963">
        <v>1</v>
      </c>
    </row>
    <row r="1964" spans="5:17">
      <c r="E1964" t="s">
        <v>136</v>
      </c>
      <c r="F1964">
        <v>43</v>
      </c>
      <c r="G1964" t="s">
        <v>125</v>
      </c>
      <c r="H1964">
        <v>0</v>
      </c>
      <c r="I1964">
        <v>0</v>
      </c>
      <c r="J1964">
        <v>0</v>
      </c>
      <c r="K1964">
        <v>0</v>
      </c>
      <c r="L1964">
        <v>0</v>
      </c>
      <c r="M1964">
        <v>0</v>
      </c>
      <c r="N1964">
        <v>0</v>
      </c>
      <c r="O1964">
        <v>0</v>
      </c>
      <c r="P1964">
        <v>0</v>
      </c>
      <c r="Q1964">
        <v>0</v>
      </c>
    </row>
    <row r="1965" spans="5:17">
      <c r="E1965" t="s">
        <v>136</v>
      </c>
      <c r="F1965">
        <v>44</v>
      </c>
      <c r="G1965" t="s">
        <v>125</v>
      </c>
      <c r="H1965">
        <v>0</v>
      </c>
      <c r="I1965">
        <v>0</v>
      </c>
      <c r="J1965">
        <v>0</v>
      </c>
      <c r="K1965">
        <v>0</v>
      </c>
      <c r="L1965">
        <v>0</v>
      </c>
      <c r="M1965">
        <v>0</v>
      </c>
      <c r="N1965">
        <v>0</v>
      </c>
      <c r="O1965">
        <v>0</v>
      </c>
      <c r="P1965">
        <v>0</v>
      </c>
      <c r="Q1965">
        <v>0</v>
      </c>
    </row>
    <row r="1966" spans="5:17">
      <c r="E1966" t="s">
        <v>136</v>
      </c>
      <c r="F1966">
        <v>45</v>
      </c>
      <c r="G1966" t="s">
        <v>125</v>
      </c>
      <c r="H1966">
        <v>0</v>
      </c>
      <c r="I1966">
        <v>0</v>
      </c>
      <c r="J1966">
        <v>0</v>
      </c>
      <c r="K1966">
        <v>0</v>
      </c>
      <c r="L1966">
        <v>0</v>
      </c>
      <c r="M1966">
        <v>0</v>
      </c>
      <c r="N1966">
        <v>0</v>
      </c>
      <c r="O1966">
        <v>0</v>
      </c>
      <c r="P1966">
        <v>0</v>
      </c>
      <c r="Q1966">
        <v>0</v>
      </c>
    </row>
    <row r="1967" spans="5:17">
      <c r="E1967" t="s">
        <v>136</v>
      </c>
      <c r="F1967">
        <v>46</v>
      </c>
      <c r="G1967" t="s">
        <v>125</v>
      </c>
      <c r="H1967">
        <v>0</v>
      </c>
      <c r="I1967">
        <v>0</v>
      </c>
      <c r="J1967">
        <v>0</v>
      </c>
      <c r="K1967">
        <v>0</v>
      </c>
      <c r="L1967">
        <v>0</v>
      </c>
      <c r="M1967">
        <v>0</v>
      </c>
      <c r="N1967">
        <v>0</v>
      </c>
      <c r="O1967">
        <v>0</v>
      </c>
      <c r="P1967">
        <v>1</v>
      </c>
      <c r="Q1967">
        <v>1</v>
      </c>
    </row>
    <row r="1968" spans="5:17">
      <c r="E1968" t="s">
        <v>136</v>
      </c>
      <c r="F1968">
        <v>47</v>
      </c>
      <c r="G1968" t="s">
        <v>125</v>
      </c>
      <c r="H1968">
        <v>0</v>
      </c>
      <c r="I1968">
        <v>0</v>
      </c>
      <c r="J1968">
        <v>0</v>
      </c>
      <c r="K1968">
        <v>0</v>
      </c>
      <c r="L1968">
        <v>0</v>
      </c>
      <c r="M1968">
        <v>0</v>
      </c>
      <c r="N1968">
        <v>0</v>
      </c>
      <c r="O1968">
        <v>0</v>
      </c>
      <c r="P1968">
        <v>0</v>
      </c>
      <c r="Q1968">
        <v>0</v>
      </c>
    </row>
    <row r="1969" spans="5:17">
      <c r="E1969" t="s">
        <v>136</v>
      </c>
      <c r="F1969">
        <v>48</v>
      </c>
      <c r="G1969" t="s">
        <v>125</v>
      </c>
      <c r="H1969">
        <v>0</v>
      </c>
      <c r="I1969">
        <v>0</v>
      </c>
      <c r="J1969">
        <v>0</v>
      </c>
      <c r="K1969">
        <v>0</v>
      </c>
      <c r="L1969">
        <v>0</v>
      </c>
      <c r="M1969">
        <v>0</v>
      </c>
      <c r="N1969">
        <v>0</v>
      </c>
      <c r="O1969">
        <v>0</v>
      </c>
      <c r="P1969">
        <v>0</v>
      </c>
      <c r="Q1969">
        <v>0</v>
      </c>
    </row>
    <row r="1970" spans="5:17">
      <c r="E1970" t="s">
        <v>136</v>
      </c>
      <c r="F1970">
        <v>49</v>
      </c>
      <c r="G1970" t="s">
        <v>125</v>
      </c>
      <c r="H1970">
        <v>0</v>
      </c>
      <c r="I1970">
        <v>0</v>
      </c>
      <c r="J1970">
        <v>0</v>
      </c>
      <c r="K1970">
        <v>0</v>
      </c>
      <c r="L1970">
        <v>0</v>
      </c>
      <c r="M1970">
        <v>0</v>
      </c>
      <c r="N1970">
        <v>0</v>
      </c>
      <c r="O1970">
        <v>0</v>
      </c>
      <c r="P1970">
        <v>0</v>
      </c>
      <c r="Q1970">
        <v>0</v>
      </c>
    </row>
    <row r="1971" spans="5:17">
      <c r="E1971" t="s">
        <v>136</v>
      </c>
      <c r="F1971">
        <v>50</v>
      </c>
      <c r="G1971" t="s">
        <v>125</v>
      </c>
      <c r="H1971">
        <v>0</v>
      </c>
      <c r="I1971">
        <v>0</v>
      </c>
      <c r="J1971">
        <v>0</v>
      </c>
      <c r="K1971">
        <v>0</v>
      </c>
      <c r="L1971">
        <v>0</v>
      </c>
      <c r="M1971">
        <v>0</v>
      </c>
      <c r="N1971">
        <v>0</v>
      </c>
      <c r="O1971">
        <v>0</v>
      </c>
      <c r="P1971">
        <v>0</v>
      </c>
      <c r="Q1971">
        <v>0</v>
      </c>
    </row>
    <row r="1972" spans="5:17">
      <c r="E1972" t="s">
        <v>136</v>
      </c>
      <c r="F1972">
        <v>51</v>
      </c>
      <c r="G1972" t="s">
        <v>125</v>
      </c>
      <c r="H1972">
        <v>0</v>
      </c>
      <c r="I1972">
        <v>0</v>
      </c>
      <c r="J1972">
        <v>0</v>
      </c>
      <c r="K1972">
        <v>0</v>
      </c>
      <c r="L1972">
        <v>0</v>
      </c>
      <c r="M1972">
        <v>0</v>
      </c>
      <c r="N1972">
        <v>0</v>
      </c>
      <c r="O1972">
        <v>0</v>
      </c>
      <c r="P1972">
        <v>0</v>
      </c>
      <c r="Q1972">
        <v>0</v>
      </c>
    </row>
    <row r="1973" spans="5:17">
      <c r="E1973" t="s">
        <v>136</v>
      </c>
      <c r="F1973">
        <v>52</v>
      </c>
      <c r="G1973" t="s">
        <v>125</v>
      </c>
      <c r="H1973">
        <v>0</v>
      </c>
      <c r="I1973">
        <v>0</v>
      </c>
      <c r="J1973">
        <v>0</v>
      </c>
      <c r="K1973">
        <v>0</v>
      </c>
      <c r="L1973">
        <v>0</v>
      </c>
      <c r="M1973">
        <v>0</v>
      </c>
      <c r="N1973">
        <v>0</v>
      </c>
      <c r="O1973">
        <v>0</v>
      </c>
      <c r="P1973">
        <v>1</v>
      </c>
      <c r="Q1973">
        <v>1</v>
      </c>
    </row>
    <row r="1974" spans="5:17">
      <c r="E1974" t="s">
        <v>136</v>
      </c>
      <c r="F1974">
        <v>53</v>
      </c>
      <c r="G1974" t="s">
        <v>125</v>
      </c>
      <c r="H1974">
        <v>0</v>
      </c>
      <c r="I1974">
        <v>0</v>
      </c>
      <c r="J1974">
        <v>0</v>
      </c>
      <c r="K1974">
        <v>0</v>
      </c>
      <c r="L1974">
        <v>0</v>
      </c>
      <c r="M1974">
        <v>0</v>
      </c>
      <c r="N1974">
        <v>0</v>
      </c>
      <c r="O1974">
        <v>0</v>
      </c>
      <c r="P1974">
        <v>0</v>
      </c>
      <c r="Q1974">
        <v>0</v>
      </c>
    </row>
    <row r="1975" spans="5:17">
      <c r="E1975" t="s">
        <v>136</v>
      </c>
      <c r="F1975">
        <v>54</v>
      </c>
      <c r="G1975" t="s">
        <v>125</v>
      </c>
      <c r="H1975">
        <v>0</v>
      </c>
      <c r="I1975">
        <v>0</v>
      </c>
      <c r="J1975">
        <v>0</v>
      </c>
      <c r="K1975">
        <v>0</v>
      </c>
      <c r="L1975">
        <v>0</v>
      </c>
      <c r="M1975">
        <v>0</v>
      </c>
      <c r="N1975">
        <v>0</v>
      </c>
      <c r="O1975">
        <v>0</v>
      </c>
      <c r="P1975">
        <v>0</v>
      </c>
      <c r="Q1975">
        <v>0</v>
      </c>
    </row>
    <row r="1976" spans="5:17">
      <c r="E1976" t="s">
        <v>136</v>
      </c>
      <c r="F1976">
        <v>55</v>
      </c>
      <c r="G1976" t="s">
        <v>125</v>
      </c>
      <c r="H1976">
        <v>0</v>
      </c>
      <c r="I1976">
        <v>0</v>
      </c>
      <c r="J1976">
        <v>0</v>
      </c>
      <c r="K1976">
        <v>0</v>
      </c>
      <c r="L1976">
        <v>0</v>
      </c>
      <c r="M1976">
        <v>0</v>
      </c>
      <c r="N1976">
        <v>0</v>
      </c>
      <c r="O1976">
        <v>0</v>
      </c>
      <c r="P1976">
        <v>0</v>
      </c>
      <c r="Q1976">
        <v>0</v>
      </c>
    </row>
    <row r="1977" spans="5:17">
      <c r="E1977" t="s">
        <v>136</v>
      </c>
      <c r="F1977">
        <v>56</v>
      </c>
      <c r="G1977" t="s">
        <v>125</v>
      </c>
      <c r="H1977">
        <v>0</v>
      </c>
      <c r="I1977">
        <v>0</v>
      </c>
      <c r="J1977">
        <v>0</v>
      </c>
      <c r="K1977">
        <v>0</v>
      </c>
      <c r="L1977">
        <v>0</v>
      </c>
      <c r="M1977">
        <v>0</v>
      </c>
      <c r="N1977">
        <v>0</v>
      </c>
      <c r="O1977">
        <v>0</v>
      </c>
      <c r="P1977">
        <v>0</v>
      </c>
      <c r="Q1977">
        <v>0</v>
      </c>
    </row>
    <row r="1978" spans="5:17">
      <c r="E1978" t="s">
        <v>136</v>
      </c>
      <c r="F1978">
        <v>57</v>
      </c>
      <c r="G1978" t="s">
        <v>125</v>
      </c>
      <c r="H1978">
        <v>0</v>
      </c>
      <c r="I1978">
        <v>0</v>
      </c>
      <c r="J1978">
        <v>0</v>
      </c>
      <c r="K1978">
        <v>0</v>
      </c>
      <c r="L1978">
        <v>0</v>
      </c>
      <c r="M1978">
        <v>0</v>
      </c>
      <c r="N1978">
        <v>0</v>
      </c>
      <c r="O1978">
        <v>0</v>
      </c>
      <c r="P1978">
        <v>1</v>
      </c>
      <c r="Q1978">
        <v>1</v>
      </c>
    </row>
    <row r="1979" spans="5:17">
      <c r="E1979" t="s">
        <v>136</v>
      </c>
      <c r="F1979">
        <v>58</v>
      </c>
      <c r="G1979" t="s">
        <v>125</v>
      </c>
      <c r="H1979">
        <v>0</v>
      </c>
      <c r="I1979">
        <v>0</v>
      </c>
      <c r="J1979">
        <v>0</v>
      </c>
      <c r="K1979">
        <v>0</v>
      </c>
      <c r="L1979">
        <v>0</v>
      </c>
      <c r="M1979">
        <v>0</v>
      </c>
      <c r="N1979">
        <v>0</v>
      </c>
      <c r="O1979">
        <v>0</v>
      </c>
      <c r="P1979">
        <v>0</v>
      </c>
      <c r="Q1979">
        <v>0</v>
      </c>
    </row>
    <row r="1980" spans="5:17">
      <c r="E1980" t="s">
        <v>136</v>
      </c>
      <c r="F1980">
        <v>59</v>
      </c>
      <c r="G1980" t="s">
        <v>125</v>
      </c>
      <c r="H1980">
        <v>1</v>
      </c>
      <c r="I1980">
        <v>1</v>
      </c>
      <c r="J1980">
        <v>1</v>
      </c>
      <c r="K1980">
        <v>1</v>
      </c>
      <c r="L1980">
        <v>0</v>
      </c>
      <c r="M1980">
        <v>1</v>
      </c>
      <c r="N1980">
        <v>0</v>
      </c>
      <c r="O1980">
        <v>0</v>
      </c>
      <c r="P1980">
        <v>1</v>
      </c>
      <c r="Q1980">
        <v>1</v>
      </c>
    </row>
    <row r="1981" spans="5:17">
      <c r="E1981" t="s">
        <v>136</v>
      </c>
      <c r="F1981">
        <v>60</v>
      </c>
      <c r="G1981" t="s">
        <v>125</v>
      </c>
      <c r="H1981">
        <v>0</v>
      </c>
      <c r="I1981">
        <v>0</v>
      </c>
      <c r="J1981">
        <v>0</v>
      </c>
      <c r="K1981">
        <v>0</v>
      </c>
      <c r="L1981">
        <v>0</v>
      </c>
      <c r="M1981">
        <v>0</v>
      </c>
      <c r="N1981">
        <v>0</v>
      </c>
      <c r="O1981">
        <v>0</v>
      </c>
      <c r="P1981">
        <v>0</v>
      </c>
      <c r="Q1981">
        <v>0</v>
      </c>
    </row>
    <row r="1982" spans="5:17">
      <c r="E1982" t="s">
        <v>136</v>
      </c>
      <c r="F1982">
        <v>61</v>
      </c>
      <c r="G1982" t="s">
        <v>125</v>
      </c>
      <c r="H1982">
        <v>0</v>
      </c>
      <c r="I1982">
        <v>0</v>
      </c>
      <c r="J1982">
        <v>0</v>
      </c>
      <c r="K1982">
        <v>0</v>
      </c>
      <c r="L1982">
        <v>0</v>
      </c>
      <c r="M1982">
        <v>0</v>
      </c>
      <c r="N1982">
        <v>0</v>
      </c>
      <c r="O1982">
        <v>0</v>
      </c>
      <c r="P1982">
        <v>0</v>
      </c>
      <c r="Q1982">
        <v>0</v>
      </c>
    </row>
    <row r="1983" spans="5:17">
      <c r="E1983" t="s">
        <v>136</v>
      </c>
      <c r="F1983">
        <v>62</v>
      </c>
      <c r="G1983" t="s">
        <v>125</v>
      </c>
      <c r="H1983">
        <v>0</v>
      </c>
      <c r="I1983">
        <v>0</v>
      </c>
      <c r="J1983">
        <v>0</v>
      </c>
      <c r="K1983">
        <v>0</v>
      </c>
      <c r="L1983">
        <v>0</v>
      </c>
      <c r="M1983">
        <v>0</v>
      </c>
      <c r="N1983">
        <v>0</v>
      </c>
      <c r="O1983">
        <v>0</v>
      </c>
      <c r="P1983">
        <v>1</v>
      </c>
      <c r="Q1983">
        <v>1</v>
      </c>
    </row>
    <row r="1984" spans="5:17">
      <c r="E1984" t="s">
        <v>136</v>
      </c>
      <c r="F1984">
        <v>63</v>
      </c>
      <c r="G1984" t="s">
        <v>125</v>
      </c>
      <c r="H1984">
        <v>0</v>
      </c>
      <c r="I1984">
        <v>0</v>
      </c>
      <c r="J1984">
        <v>1</v>
      </c>
      <c r="K1984">
        <v>1</v>
      </c>
      <c r="L1984">
        <v>1</v>
      </c>
      <c r="M1984">
        <v>1</v>
      </c>
      <c r="N1984">
        <v>1</v>
      </c>
      <c r="O1984">
        <v>1</v>
      </c>
      <c r="P1984">
        <v>1</v>
      </c>
      <c r="Q1984">
        <v>1</v>
      </c>
    </row>
    <row r="1985" spans="5:17">
      <c r="E1985" t="s">
        <v>136</v>
      </c>
      <c r="F1985">
        <v>64</v>
      </c>
      <c r="G1985" t="s">
        <v>125</v>
      </c>
      <c r="H1985">
        <v>0</v>
      </c>
      <c r="I1985">
        <v>0</v>
      </c>
      <c r="J1985">
        <v>0</v>
      </c>
      <c r="K1985">
        <v>0</v>
      </c>
      <c r="L1985">
        <v>0</v>
      </c>
      <c r="M1985">
        <v>0</v>
      </c>
      <c r="N1985">
        <v>0</v>
      </c>
      <c r="O1985">
        <v>0</v>
      </c>
      <c r="P1985">
        <v>0</v>
      </c>
      <c r="Q1985">
        <v>0</v>
      </c>
    </row>
    <row r="1986" spans="5:17">
      <c r="E1986" t="s">
        <v>136</v>
      </c>
      <c r="F1986">
        <v>65</v>
      </c>
      <c r="G1986" t="s">
        <v>125</v>
      </c>
      <c r="H1986">
        <v>0</v>
      </c>
      <c r="I1986">
        <v>0</v>
      </c>
      <c r="J1986">
        <v>0</v>
      </c>
      <c r="K1986">
        <v>0</v>
      </c>
      <c r="L1986">
        <v>0</v>
      </c>
      <c r="M1986">
        <v>0</v>
      </c>
      <c r="N1986">
        <v>0</v>
      </c>
      <c r="O1986">
        <v>0</v>
      </c>
      <c r="P1986">
        <v>0</v>
      </c>
      <c r="Q1986">
        <v>0</v>
      </c>
    </row>
    <row r="1987" spans="5:17">
      <c r="E1987" t="s">
        <v>136</v>
      </c>
      <c r="F1987">
        <v>66</v>
      </c>
      <c r="G1987" t="s">
        <v>125</v>
      </c>
      <c r="H1987">
        <v>0</v>
      </c>
      <c r="I1987">
        <v>0</v>
      </c>
      <c r="J1987">
        <v>0</v>
      </c>
      <c r="K1987">
        <v>0</v>
      </c>
      <c r="L1987">
        <v>0</v>
      </c>
      <c r="M1987">
        <v>0</v>
      </c>
      <c r="N1987">
        <v>0</v>
      </c>
      <c r="O1987">
        <v>0</v>
      </c>
      <c r="P1987">
        <v>0</v>
      </c>
      <c r="Q1987">
        <v>0</v>
      </c>
    </row>
    <row r="1988" spans="5:17">
      <c r="E1988" t="s">
        <v>136</v>
      </c>
      <c r="F1988">
        <v>67</v>
      </c>
      <c r="G1988" t="s">
        <v>125</v>
      </c>
      <c r="H1988">
        <v>0</v>
      </c>
      <c r="I1988">
        <v>0</v>
      </c>
      <c r="J1988">
        <v>0</v>
      </c>
      <c r="K1988">
        <v>0</v>
      </c>
      <c r="L1988">
        <v>0</v>
      </c>
      <c r="M1988">
        <v>0</v>
      </c>
      <c r="N1988">
        <v>0</v>
      </c>
      <c r="O1988">
        <v>0</v>
      </c>
      <c r="P1988">
        <v>0</v>
      </c>
      <c r="Q1988">
        <v>0</v>
      </c>
    </row>
    <row r="1989" spans="5:17">
      <c r="E1989" t="s">
        <v>136</v>
      </c>
      <c r="F1989">
        <v>68</v>
      </c>
      <c r="G1989" t="s">
        <v>125</v>
      </c>
      <c r="H1989">
        <v>0</v>
      </c>
      <c r="I1989">
        <v>0</v>
      </c>
      <c r="J1989">
        <v>0</v>
      </c>
      <c r="K1989">
        <v>0</v>
      </c>
      <c r="L1989">
        <v>0</v>
      </c>
      <c r="M1989">
        <v>0</v>
      </c>
      <c r="N1989">
        <v>0</v>
      </c>
      <c r="O1989">
        <v>0</v>
      </c>
      <c r="P1989">
        <v>0</v>
      </c>
      <c r="Q1989">
        <v>0</v>
      </c>
    </row>
    <row r="1990" spans="5:17">
      <c r="E1990" t="s">
        <v>136</v>
      </c>
      <c r="F1990">
        <v>69</v>
      </c>
      <c r="G1990" t="s">
        <v>125</v>
      </c>
      <c r="H1990">
        <v>0</v>
      </c>
      <c r="I1990">
        <v>0</v>
      </c>
      <c r="J1990">
        <v>0</v>
      </c>
      <c r="K1990">
        <v>0</v>
      </c>
      <c r="L1990">
        <v>0</v>
      </c>
      <c r="M1990">
        <v>0</v>
      </c>
      <c r="N1990">
        <v>0</v>
      </c>
      <c r="O1990">
        <v>0</v>
      </c>
      <c r="P1990">
        <v>0</v>
      </c>
      <c r="Q1990">
        <v>0</v>
      </c>
    </row>
    <row r="1991" spans="5:17">
      <c r="E1991" t="s">
        <v>136</v>
      </c>
      <c r="F1991">
        <v>70</v>
      </c>
      <c r="G1991" t="s">
        <v>125</v>
      </c>
      <c r="H1991">
        <v>0</v>
      </c>
      <c r="I1991">
        <v>0</v>
      </c>
      <c r="J1991">
        <v>0</v>
      </c>
      <c r="K1991">
        <v>0</v>
      </c>
      <c r="L1991">
        <v>0</v>
      </c>
      <c r="M1991">
        <v>0</v>
      </c>
      <c r="N1991">
        <v>0</v>
      </c>
      <c r="O1991">
        <v>0</v>
      </c>
      <c r="P1991">
        <v>0</v>
      </c>
      <c r="Q1991">
        <v>0</v>
      </c>
    </row>
    <row r="1992" spans="5:17">
      <c r="E1992" t="s">
        <v>136</v>
      </c>
      <c r="F1992">
        <v>71</v>
      </c>
      <c r="G1992" t="s">
        <v>125</v>
      </c>
      <c r="H1992">
        <v>0</v>
      </c>
      <c r="I1992">
        <v>0</v>
      </c>
      <c r="J1992">
        <v>0</v>
      </c>
      <c r="K1992">
        <v>0</v>
      </c>
      <c r="L1992">
        <v>0</v>
      </c>
      <c r="M1992">
        <v>0</v>
      </c>
      <c r="N1992">
        <v>0</v>
      </c>
      <c r="O1992">
        <v>0</v>
      </c>
      <c r="P1992">
        <v>0</v>
      </c>
      <c r="Q1992">
        <v>0</v>
      </c>
    </row>
    <row r="1993" spans="5:17">
      <c r="E1993" t="s">
        <v>136</v>
      </c>
      <c r="F1993">
        <v>72</v>
      </c>
      <c r="G1993" t="s">
        <v>125</v>
      </c>
      <c r="H1993">
        <v>0</v>
      </c>
      <c r="I1993">
        <v>0</v>
      </c>
      <c r="J1993">
        <v>0</v>
      </c>
      <c r="K1993">
        <v>1</v>
      </c>
      <c r="L1993">
        <v>1</v>
      </c>
      <c r="M1993">
        <v>1</v>
      </c>
      <c r="N1993">
        <v>0</v>
      </c>
      <c r="O1993">
        <v>0</v>
      </c>
      <c r="P1993">
        <v>1</v>
      </c>
      <c r="Q1993">
        <v>1</v>
      </c>
    </row>
    <row r="1994" spans="5:17">
      <c r="E1994" t="s">
        <v>136</v>
      </c>
      <c r="F1994">
        <v>73</v>
      </c>
      <c r="G1994" t="s">
        <v>125</v>
      </c>
      <c r="H1994">
        <v>0</v>
      </c>
      <c r="I1994">
        <v>0</v>
      </c>
      <c r="J1994">
        <v>0</v>
      </c>
      <c r="K1994">
        <v>0</v>
      </c>
      <c r="L1994">
        <v>0</v>
      </c>
      <c r="M1994">
        <v>0</v>
      </c>
      <c r="N1994">
        <v>0</v>
      </c>
      <c r="O1994">
        <v>0</v>
      </c>
      <c r="P1994">
        <v>0</v>
      </c>
      <c r="Q1994">
        <v>0</v>
      </c>
    </row>
    <row r="1995" spans="5:17">
      <c r="E1995" t="s">
        <v>136</v>
      </c>
      <c r="F1995">
        <v>74</v>
      </c>
      <c r="G1995" t="s">
        <v>125</v>
      </c>
      <c r="H1995">
        <v>0</v>
      </c>
      <c r="I1995">
        <v>0</v>
      </c>
      <c r="J1995">
        <v>0</v>
      </c>
      <c r="K1995">
        <v>0</v>
      </c>
      <c r="L1995">
        <v>0</v>
      </c>
      <c r="M1995">
        <v>0</v>
      </c>
      <c r="N1995">
        <v>0</v>
      </c>
      <c r="O1995">
        <v>0</v>
      </c>
      <c r="P1995">
        <v>1</v>
      </c>
      <c r="Q1995">
        <v>1</v>
      </c>
    </row>
    <row r="1996" spans="5:17">
      <c r="E1996" t="s">
        <v>136</v>
      </c>
      <c r="F1996">
        <v>75</v>
      </c>
      <c r="G1996" t="s">
        <v>125</v>
      </c>
      <c r="H1996">
        <v>0</v>
      </c>
      <c r="I1996">
        <v>0</v>
      </c>
      <c r="J1996">
        <v>0</v>
      </c>
      <c r="K1996">
        <v>0</v>
      </c>
      <c r="L1996">
        <v>0</v>
      </c>
      <c r="M1996">
        <v>0</v>
      </c>
      <c r="N1996">
        <v>0</v>
      </c>
      <c r="O1996">
        <v>0</v>
      </c>
      <c r="P1996">
        <v>0</v>
      </c>
      <c r="Q1996">
        <v>0</v>
      </c>
    </row>
    <row r="1997" spans="5:17">
      <c r="E1997" t="s">
        <v>136</v>
      </c>
      <c r="F1997">
        <v>76</v>
      </c>
      <c r="G1997" t="s">
        <v>125</v>
      </c>
      <c r="H1997">
        <v>0</v>
      </c>
      <c r="I1997">
        <v>0</v>
      </c>
      <c r="J1997">
        <v>0</v>
      </c>
      <c r="K1997">
        <v>0</v>
      </c>
      <c r="L1997">
        <v>0</v>
      </c>
      <c r="M1997">
        <v>0</v>
      </c>
      <c r="N1997">
        <v>0</v>
      </c>
      <c r="O1997">
        <v>0</v>
      </c>
      <c r="P1997">
        <v>0</v>
      </c>
      <c r="Q1997">
        <v>0</v>
      </c>
    </row>
    <row r="1998" spans="5:17">
      <c r="E1998" t="s">
        <v>136</v>
      </c>
      <c r="F1998">
        <v>77</v>
      </c>
      <c r="G1998" t="s">
        <v>125</v>
      </c>
      <c r="H1998">
        <v>0</v>
      </c>
      <c r="I1998">
        <v>0</v>
      </c>
      <c r="J1998">
        <v>0</v>
      </c>
      <c r="K1998">
        <v>0</v>
      </c>
      <c r="L1998">
        <v>0</v>
      </c>
      <c r="M1998">
        <v>0</v>
      </c>
      <c r="N1998">
        <v>0</v>
      </c>
      <c r="O1998">
        <v>0</v>
      </c>
      <c r="P1998">
        <v>1</v>
      </c>
      <c r="Q1998">
        <v>1</v>
      </c>
    </row>
    <row r="1999" spans="5:17">
      <c r="E1999" t="s">
        <v>136</v>
      </c>
      <c r="F1999">
        <v>78</v>
      </c>
      <c r="G1999" t="s">
        <v>125</v>
      </c>
      <c r="H1999">
        <v>0</v>
      </c>
      <c r="I1999">
        <v>0</v>
      </c>
      <c r="J1999">
        <v>0</v>
      </c>
      <c r="K1999">
        <v>0</v>
      </c>
      <c r="L1999">
        <v>0</v>
      </c>
      <c r="M1999">
        <v>0</v>
      </c>
      <c r="N1999">
        <v>0</v>
      </c>
      <c r="O1999">
        <v>0</v>
      </c>
      <c r="P1999">
        <v>0</v>
      </c>
      <c r="Q1999">
        <v>0</v>
      </c>
    </row>
    <row r="2000" spans="5:17">
      <c r="E2000" t="s">
        <v>136</v>
      </c>
      <c r="F2000">
        <v>79</v>
      </c>
      <c r="G2000" t="s">
        <v>125</v>
      </c>
      <c r="H2000">
        <v>0</v>
      </c>
      <c r="I2000">
        <v>0</v>
      </c>
      <c r="J2000">
        <v>0</v>
      </c>
      <c r="K2000">
        <v>0</v>
      </c>
      <c r="L2000">
        <v>0</v>
      </c>
      <c r="M2000">
        <v>0</v>
      </c>
      <c r="N2000">
        <v>0</v>
      </c>
      <c r="O2000">
        <v>0</v>
      </c>
      <c r="P2000">
        <v>0</v>
      </c>
      <c r="Q2000">
        <v>0</v>
      </c>
    </row>
    <row r="2001" spans="5:17">
      <c r="E2001" t="s">
        <v>136</v>
      </c>
      <c r="F2001">
        <v>80</v>
      </c>
      <c r="G2001" t="s">
        <v>125</v>
      </c>
      <c r="H2001">
        <v>0</v>
      </c>
      <c r="I2001">
        <v>0</v>
      </c>
      <c r="J2001">
        <v>0</v>
      </c>
      <c r="K2001">
        <v>0</v>
      </c>
      <c r="L2001">
        <v>0</v>
      </c>
      <c r="M2001">
        <v>0</v>
      </c>
      <c r="N2001">
        <v>0</v>
      </c>
      <c r="O2001">
        <v>0</v>
      </c>
      <c r="P2001">
        <v>1</v>
      </c>
      <c r="Q2001">
        <v>1</v>
      </c>
    </row>
    <row r="2002" spans="5:17">
      <c r="E2002" t="s">
        <v>136</v>
      </c>
      <c r="F2002">
        <v>81</v>
      </c>
      <c r="G2002" t="s">
        <v>125</v>
      </c>
      <c r="H2002">
        <v>0</v>
      </c>
      <c r="I2002">
        <v>0</v>
      </c>
      <c r="J2002">
        <v>0</v>
      </c>
      <c r="K2002">
        <v>0</v>
      </c>
      <c r="L2002">
        <v>0</v>
      </c>
      <c r="M2002">
        <v>0</v>
      </c>
      <c r="N2002">
        <v>0</v>
      </c>
      <c r="O2002">
        <v>0</v>
      </c>
      <c r="P2002">
        <v>1</v>
      </c>
      <c r="Q2002">
        <v>1</v>
      </c>
    </row>
    <row r="2003" spans="5:17">
      <c r="E2003" t="s">
        <v>136</v>
      </c>
      <c r="F2003">
        <v>82</v>
      </c>
      <c r="G2003" t="s">
        <v>125</v>
      </c>
      <c r="H2003">
        <v>1</v>
      </c>
      <c r="I2003">
        <v>1</v>
      </c>
      <c r="J2003">
        <v>1</v>
      </c>
      <c r="K2003">
        <v>1</v>
      </c>
      <c r="L2003">
        <v>1</v>
      </c>
      <c r="M2003">
        <v>1</v>
      </c>
      <c r="N2003">
        <v>1</v>
      </c>
      <c r="O2003">
        <v>1</v>
      </c>
      <c r="P2003">
        <v>1</v>
      </c>
      <c r="Q2003">
        <v>1</v>
      </c>
    </row>
    <row r="2004" spans="5:17">
      <c r="E2004" t="s">
        <v>136</v>
      </c>
      <c r="F2004">
        <v>83</v>
      </c>
      <c r="G2004" t="s">
        <v>125</v>
      </c>
      <c r="H2004">
        <v>0</v>
      </c>
      <c r="I2004">
        <v>0</v>
      </c>
      <c r="J2004">
        <v>0</v>
      </c>
      <c r="K2004">
        <v>0</v>
      </c>
      <c r="L2004">
        <v>0</v>
      </c>
      <c r="M2004">
        <v>0</v>
      </c>
      <c r="N2004">
        <v>0</v>
      </c>
      <c r="O2004">
        <v>0</v>
      </c>
      <c r="P2004">
        <v>1</v>
      </c>
      <c r="Q2004">
        <v>1</v>
      </c>
    </row>
    <row r="2005" spans="5:17">
      <c r="E2005" t="s">
        <v>136</v>
      </c>
      <c r="F2005">
        <v>84</v>
      </c>
      <c r="G2005" t="s">
        <v>125</v>
      </c>
      <c r="H2005">
        <v>0</v>
      </c>
      <c r="I2005">
        <v>0</v>
      </c>
      <c r="J2005">
        <v>0</v>
      </c>
      <c r="K2005">
        <v>0</v>
      </c>
      <c r="L2005">
        <v>0</v>
      </c>
      <c r="M2005">
        <v>0</v>
      </c>
      <c r="N2005">
        <v>0</v>
      </c>
      <c r="O2005">
        <v>0</v>
      </c>
      <c r="P2005">
        <v>0</v>
      </c>
      <c r="Q2005">
        <v>0</v>
      </c>
    </row>
    <row r="2006" spans="5:17">
      <c r="E2006" t="s">
        <v>136</v>
      </c>
      <c r="F2006">
        <v>85</v>
      </c>
      <c r="G2006" t="s">
        <v>79</v>
      </c>
      <c r="H2006">
        <v>0</v>
      </c>
      <c r="I2006">
        <v>0</v>
      </c>
      <c r="J2006">
        <v>0</v>
      </c>
      <c r="K2006">
        <v>0</v>
      </c>
      <c r="L2006">
        <v>0</v>
      </c>
      <c r="M2006">
        <v>0</v>
      </c>
      <c r="N2006">
        <v>0</v>
      </c>
      <c r="O2006">
        <v>0</v>
      </c>
      <c r="P2006">
        <v>0</v>
      </c>
      <c r="Q2006">
        <v>0</v>
      </c>
    </row>
    <row r="2007" spans="5:17">
      <c r="E2007" t="s">
        <v>136</v>
      </c>
      <c r="F2007">
        <v>86</v>
      </c>
      <c r="G2007" t="s">
        <v>79</v>
      </c>
      <c r="H2007">
        <v>0</v>
      </c>
      <c r="I2007">
        <v>0</v>
      </c>
      <c r="J2007">
        <v>0</v>
      </c>
      <c r="K2007">
        <v>0</v>
      </c>
      <c r="L2007">
        <v>0</v>
      </c>
      <c r="M2007">
        <v>0</v>
      </c>
      <c r="N2007">
        <v>0</v>
      </c>
      <c r="O2007">
        <v>0</v>
      </c>
      <c r="P2007">
        <v>0</v>
      </c>
      <c r="Q2007">
        <v>0</v>
      </c>
    </row>
    <row r="2008" spans="5:17">
      <c r="E2008" t="s">
        <v>136</v>
      </c>
      <c r="F2008">
        <v>87</v>
      </c>
      <c r="G2008" t="s">
        <v>125</v>
      </c>
      <c r="H2008">
        <v>0</v>
      </c>
      <c r="I2008">
        <v>0</v>
      </c>
      <c r="J2008">
        <v>0</v>
      </c>
      <c r="K2008">
        <v>0</v>
      </c>
      <c r="L2008">
        <v>0</v>
      </c>
      <c r="M2008">
        <v>0</v>
      </c>
      <c r="N2008">
        <v>0</v>
      </c>
      <c r="O2008">
        <v>0</v>
      </c>
      <c r="P2008">
        <v>1</v>
      </c>
      <c r="Q2008">
        <v>1</v>
      </c>
    </row>
    <row r="2009" spans="5:17">
      <c r="E2009" t="s">
        <v>136</v>
      </c>
      <c r="F2009">
        <v>88</v>
      </c>
      <c r="G2009" t="s">
        <v>125</v>
      </c>
      <c r="H2009">
        <v>0</v>
      </c>
      <c r="I2009">
        <v>0</v>
      </c>
      <c r="J2009">
        <v>0</v>
      </c>
      <c r="K2009">
        <v>0</v>
      </c>
      <c r="L2009">
        <v>0</v>
      </c>
      <c r="M2009">
        <v>0</v>
      </c>
      <c r="N2009">
        <v>0</v>
      </c>
      <c r="O2009">
        <v>0</v>
      </c>
      <c r="P2009">
        <v>1</v>
      </c>
      <c r="Q2009">
        <v>1</v>
      </c>
    </row>
    <row r="2010" spans="5:17">
      <c r="E2010" t="s">
        <v>136</v>
      </c>
      <c r="F2010">
        <v>89</v>
      </c>
      <c r="G2010" t="s">
        <v>125</v>
      </c>
      <c r="H2010">
        <v>0</v>
      </c>
      <c r="I2010">
        <v>0</v>
      </c>
      <c r="J2010">
        <v>0</v>
      </c>
      <c r="K2010">
        <v>0</v>
      </c>
      <c r="L2010">
        <v>0</v>
      </c>
      <c r="M2010">
        <v>0</v>
      </c>
      <c r="N2010">
        <v>0</v>
      </c>
      <c r="O2010">
        <v>0</v>
      </c>
      <c r="P2010">
        <v>0</v>
      </c>
      <c r="Q2010">
        <v>0</v>
      </c>
    </row>
    <row r="2011" spans="5:17">
      <c r="E2011" t="s">
        <v>136</v>
      </c>
      <c r="F2011">
        <v>90</v>
      </c>
      <c r="G2011" t="s">
        <v>170</v>
      </c>
      <c r="H2011">
        <v>0</v>
      </c>
      <c r="I2011">
        <v>0</v>
      </c>
      <c r="J2011">
        <v>0</v>
      </c>
      <c r="K2011">
        <v>0</v>
      </c>
      <c r="L2011">
        <v>0</v>
      </c>
      <c r="M2011">
        <v>0</v>
      </c>
      <c r="N2011">
        <v>0</v>
      </c>
      <c r="O2011">
        <v>0</v>
      </c>
      <c r="P2011">
        <v>0</v>
      </c>
      <c r="Q2011">
        <v>0</v>
      </c>
    </row>
    <row r="2012" spans="5:17">
      <c r="E2012" t="s">
        <v>136</v>
      </c>
      <c r="F2012">
        <v>91</v>
      </c>
      <c r="G2012" t="s">
        <v>170</v>
      </c>
      <c r="H2012">
        <v>0</v>
      </c>
      <c r="I2012">
        <v>0</v>
      </c>
      <c r="J2012">
        <v>0</v>
      </c>
      <c r="K2012">
        <v>0</v>
      </c>
      <c r="L2012">
        <v>0</v>
      </c>
      <c r="M2012">
        <v>0</v>
      </c>
      <c r="N2012">
        <v>0</v>
      </c>
      <c r="O2012">
        <v>0</v>
      </c>
      <c r="P2012">
        <v>0</v>
      </c>
      <c r="Q2012">
        <v>0</v>
      </c>
    </row>
    <row r="2013" spans="5:17">
      <c r="E2013" t="s">
        <v>136</v>
      </c>
      <c r="F2013">
        <v>92</v>
      </c>
      <c r="G2013" t="s">
        <v>125</v>
      </c>
      <c r="H2013">
        <v>0</v>
      </c>
      <c r="I2013">
        <v>0</v>
      </c>
      <c r="J2013">
        <v>0</v>
      </c>
      <c r="K2013">
        <v>0</v>
      </c>
      <c r="L2013">
        <v>0</v>
      </c>
      <c r="M2013">
        <v>0</v>
      </c>
      <c r="N2013">
        <v>0</v>
      </c>
      <c r="O2013">
        <v>0</v>
      </c>
      <c r="P2013">
        <v>0</v>
      </c>
      <c r="Q2013">
        <v>0</v>
      </c>
    </row>
    <row r="2014" spans="5:17">
      <c r="E2014" t="s">
        <v>136</v>
      </c>
      <c r="F2014">
        <v>93</v>
      </c>
      <c r="G2014" t="s">
        <v>125</v>
      </c>
      <c r="H2014">
        <v>0</v>
      </c>
      <c r="I2014">
        <v>0</v>
      </c>
      <c r="J2014">
        <v>0</v>
      </c>
      <c r="K2014">
        <v>0</v>
      </c>
      <c r="L2014">
        <v>0</v>
      </c>
      <c r="M2014">
        <v>0</v>
      </c>
      <c r="N2014">
        <v>0</v>
      </c>
      <c r="O2014">
        <v>0</v>
      </c>
      <c r="P2014">
        <v>1</v>
      </c>
      <c r="Q2014">
        <v>1</v>
      </c>
    </row>
    <row r="2015" spans="5:17">
      <c r="E2015" t="s">
        <v>136</v>
      </c>
      <c r="F2015">
        <v>94</v>
      </c>
      <c r="G2015" t="s">
        <v>125</v>
      </c>
      <c r="H2015">
        <v>0</v>
      </c>
      <c r="I2015">
        <v>1</v>
      </c>
      <c r="J2015">
        <v>0</v>
      </c>
      <c r="K2015">
        <v>1</v>
      </c>
      <c r="L2015">
        <v>1</v>
      </c>
      <c r="M2015">
        <v>0</v>
      </c>
      <c r="N2015">
        <v>1</v>
      </c>
      <c r="O2015">
        <v>1</v>
      </c>
      <c r="P2015">
        <v>1</v>
      </c>
      <c r="Q2015">
        <v>1</v>
      </c>
    </row>
    <row r="2016" spans="5:17">
      <c r="E2016" t="s">
        <v>136</v>
      </c>
      <c r="F2016">
        <v>95</v>
      </c>
      <c r="G2016" t="s">
        <v>171</v>
      </c>
      <c r="H2016">
        <v>0</v>
      </c>
      <c r="I2016">
        <v>0</v>
      </c>
      <c r="J2016">
        <v>0</v>
      </c>
      <c r="K2016">
        <v>0</v>
      </c>
      <c r="L2016">
        <v>0</v>
      </c>
      <c r="M2016">
        <v>0</v>
      </c>
      <c r="N2016">
        <v>0</v>
      </c>
      <c r="O2016">
        <v>0</v>
      </c>
      <c r="P2016">
        <v>0</v>
      </c>
      <c r="Q2016">
        <v>0</v>
      </c>
    </row>
    <row r="2017" spans="5:17">
      <c r="E2017" t="s">
        <v>136</v>
      </c>
      <c r="F2017">
        <v>96</v>
      </c>
      <c r="G2017" t="s">
        <v>171</v>
      </c>
      <c r="H2017">
        <v>0</v>
      </c>
      <c r="I2017">
        <v>0</v>
      </c>
      <c r="J2017">
        <v>0</v>
      </c>
      <c r="K2017">
        <v>0</v>
      </c>
      <c r="L2017">
        <v>0</v>
      </c>
      <c r="M2017">
        <v>0</v>
      </c>
      <c r="N2017">
        <v>0</v>
      </c>
      <c r="O2017">
        <v>0</v>
      </c>
      <c r="P2017">
        <v>0</v>
      </c>
      <c r="Q2017">
        <v>0</v>
      </c>
    </row>
    <row r="2018" spans="5:17">
      <c r="E2018" t="s">
        <v>137</v>
      </c>
      <c r="F2018">
        <v>1</v>
      </c>
      <c r="G2018" t="s">
        <v>172</v>
      </c>
      <c r="H2018">
        <v>0</v>
      </c>
      <c r="I2018">
        <v>0</v>
      </c>
      <c r="J2018">
        <v>0</v>
      </c>
      <c r="K2018">
        <v>0</v>
      </c>
      <c r="L2018">
        <v>0</v>
      </c>
      <c r="M2018">
        <v>0</v>
      </c>
      <c r="N2018">
        <v>0</v>
      </c>
      <c r="O2018">
        <v>0</v>
      </c>
      <c r="P2018">
        <v>0</v>
      </c>
      <c r="Q2018">
        <v>0</v>
      </c>
    </row>
    <row r="2019" spans="5:17">
      <c r="E2019" t="s">
        <v>137</v>
      </c>
      <c r="F2019">
        <v>2</v>
      </c>
      <c r="G2019" t="s">
        <v>172</v>
      </c>
      <c r="H2019">
        <v>0</v>
      </c>
      <c r="I2019">
        <v>0</v>
      </c>
      <c r="J2019">
        <v>0</v>
      </c>
      <c r="K2019">
        <v>0</v>
      </c>
      <c r="L2019">
        <v>0</v>
      </c>
      <c r="M2019">
        <v>0</v>
      </c>
      <c r="N2019">
        <v>0</v>
      </c>
      <c r="O2019">
        <v>0</v>
      </c>
      <c r="P2019">
        <v>0</v>
      </c>
      <c r="Q2019">
        <v>0</v>
      </c>
    </row>
    <row r="2020" spans="5:17">
      <c r="E2020" t="s">
        <v>137</v>
      </c>
      <c r="F2020">
        <v>3</v>
      </c>
      <c r="G2020" t="s">
        <v>172</v>
      </c>
      <c r="H2020">
        <v>0</v>
      </c>
      <c r="I2020">
        <v>0</v>
      </c>
      <c r="J2020">
        <v>0</v>
      </c>
      <c r="K2020">
        <v>0</v>
      </c>
      <c r="L2020">
        <v>0</v>
      </c>
      <c r="M2020">
        <v>0</v>
      </c>
      <c r="N2020">
        <v>0</v>
      </c>
      <c r="O2020">
        <v>0</v>
      </c>
      <c r="P2020">
        <v>0</v>
      </c>
      <c r="Q2020">
        <v>0</v>
      </c>
    </row>
    <row r="2021" spans="5:17">
      <c r="E2021" t="s">
        <v>137</v>
      </c>
      <c r="F2021">
        <v>4</v>
      </c>
      <c r="G2021" t="s">
        <v>172</v>
      </c>
      <c r="H2021">
        <v>0</v>
      </c>
      <c r="I2021">
        <v>0</v>
      </c>
      <c r="J2021">
        <v>0</v>
      </c>
      <c r="K2021">
        <v>0</v>
      </c>
      <c r="L2021">
        <v>0</v>
      </c>
      <c r="M2021">
        <v>0</v>
      </c>
      <c r="N2021">
        <v>0</v>
      </c>
      <c r="O2021">
        <v>0</v>
      </c>
      <c r="P2021">
        <v>0</v>
      </c>
      <c r="Q2021">
        <v>0</v>
      </c>
    </row>
    <row r="2022" spans="5:17">
      <c r="E2022" t="s">
        <v>137</v>
      </c>
      <c r="F2022">
        <v>5</v>
      </c>
      <c r="G2022" t="s">
        <v>172</v>
      </c>
      <c r="H2022">
        <v>0</v>
      </c>
      <c r="I2022">
        <v>0</v>
      </c>
      <c r="J2022">
        <v>0</v>
      </c>
      <c r="K2022">
        <v>0</v>
      </c>
      <c r="L2022">
        <v>0</v>
      </c>
      <c r="M2022">
        <v>0</v>
      </c>
      <c r="N2022">
        <v>0</v>
      </c>
      <c r="O2022">
        <v>0</v>
      </c>
      <c r="P2022">
        <v>0</v>
      </c>
      <c r="Q2022">
        <v>0</v>
      </c>
    </row>
    <row r="2023" spans="5:17">
      <c r="E2023" t="s">
        <v>137</v>
      </c>
      <c r="F2023">
        <v>6</v>
      </c>
      <c r="G2023" t="s">
        <v>172</v>
      </c>
      <c r="H2023">
        <v>0</v>
      </c>
      <c r="I2023">
        <v>0</v>
      </c>
      <c r="J2023">
        <v>0</v>
      </c>
      <c r="K2023">
        <v>0</v>
      </c>
      <c r="L2023">
        <v>0</v>
      </c>
      <c r="M2023">
        <v>0</v>
      </c>
      <c r="N2023">
        <v>0</v>
      </c>
      <c r="O2023">
        <v>0</v>
      </c>
      <c r="P2023">
        <v>0</v>
      </c>
      <c r="Q2023">
        <v>0</v>
      </c>
    </row>
    <row r="2024" spans="5:17">
      <c r="E2024" t="s">
        <v>137</v>
      </c>
      <c r="F2024">
        <v>7</v>
      </c>
      <c r="G2024" t="s">
        <v>54</v>
      </c>
      <c r="H2024">
        <v>0</v>
      </c>
      <c r="I2024">
        <v>0</v>
      </c>
      <c r="J2024">
        <v>0</v>
      </c>
      <c r="K2024">
        <v>0</v>
      </c>
      <c r="L2024">
        <v>0</v>
      </c>
      <c r="M2024">
        <v>0</v>
      </c>
      <c r="N2024">
        <v>0</v>
      </c>
      <c r="O2024">
        <v>0</v>
      </c>
      <c r="P2024">
        <v>0</v>
      </c>
      <c r="Q2024">
        <v>0</v>
      </c>
    </row>
    <row r="2025" spans="5:17">
      <c r="E2025" t="s">
        <v>137</v>
      </c>
      <c r="F2025">
        <v>8</v>
      </c>
      <c r="G2025" t="s">
        <v>54</v>
      </c>
      <c r="H2025">
        <v>0</v>
      </c>
      <c r="I2025">
        <v>0</v>
      </c>
      <c r="J2025">
        <v>0</v>
      </c>
      <c r="K2025">
        <v>0</v>
      </c>
      <c r="L2025">
        <v>0</v>
      </c>
      <c r="M2025">
        <v>0</v>
      </c>
      <c r="N2025">
        <v>0</v>
      </c>
      <c r="O2025">
        <v>0</v>
      </c>
      <c r="P2025">
        <v>0</v>
      </c>
      <c r="Q2025">
        <v>0</v>
      </c>
    </row>
    <row r="2026" spans="5:17">
      <c r="E2026" t="s">
        <v>137</v>
      </c>
      <c r="F2026">
        <v>9</v>
      </c>
      <c r="G2026" t="s">
        <v>54</v>
      </c>
      <c r="H2026">
        <v>0</v>
      </c>
      <c r="I2026">
        <v>0</v>
      </c>
      <c r="J2026">
        <v>0</v>
      </c>
      <c r="K2026">
        <v>0</v>
      </c>
      <c r="L2026">
        <v>0</v>
      </c>
      <c r="M2026">
        <v>0</v>
      </c>
      <c r="N2026">
        <v>0</v>
      </c>
      <c r="O2026">
        <v>0</v>
      </c>
      <c r="P2026">
        <v>0</v>
      </c>
      <c r="Q2026">
        <v>0</v>
      </c>
    </row>
    <row r="2027" spans="5:17">
      <c r="E2027" t="s">
        <v>137</v>
      </c>
      <c r="F2027">
        <v>10</v>
      </c>
      <c r="G2027" t="s">
        <v>54</v>
      </c>
      <c r="H2027">
        <v>0</v>
      </c>
      <c r="I2027">
        <v>0</v>
      </c>
      <c r="J2027">
        <v>0</v>
      </c>
      <c r="K2027">
        <v>0</v>
      </c>
      <c r="L2027">
        <v>0</v>
      </c>
      <c r="M2027">
        <v>0</v>
      </c>
      <c r="N2027">
        <v>0</v>
      </c>
      <c r="O2027">
        <v>0</v>
      </c>
      <c r="P2027">
        <v>0</v>
      </c>
      <c r="Q2027">
        <v>0</v>
      </c>
    </row>
    <row r="2028" spans="5:17">
      <c r="E2028" t="s">
        <v>137</v>
      </c>
      <c r="F2028">
        <v>11</v>
      </c>
      <c r="G2028" t="s">
        <v>54</v>
      </c>
      <c r="H2028">
        <v>0</v>
      </c>
      <c r="I2028">
        <v>0</v>
      </c>
      <c r="J2028">
        <v>0</v>
      </c>
      <c r="K2028">
        <v>0</v>
      </c>
      <c r="L2028">
        <v>0</v>
      </c>
      <c r="M2028">
        <v>0</v>
      </c>
      <c r="N2028">
        <v>0</v>
      </c>
      <c r="O2028">
        <v>0</v>
      </c>
      <c r="P2028">
        <v>0</v>
      </c>
      <c r="Q2028">
        <v>0</v>
      </c>
    </row>
    <row r="2029" spans="5:17">
      <c r="E2029" t="s">
        <v>137</v>
      </c>
      <c r="F2029">
        <v>12</v>
      </c>
      <c r="G2029" t="s">
        <v>54</v>
      </c>
      <c r="H2029">
        <v>0</v>
      </c>
      <c r="I2029">
        <v>0</v>
      </c>
      <c r="J2029">
        <v>0</v>
      </c>
      <c r="K2029">
        <v>0</v>
      </c>
      <c r="L2029">
        <v>0</v>
      </c>
      <c r="M2029">
        <v>0</v>
      </c>
      <c r="N2029">
        <v>0</v>
      </c>
      <c r="O2029">
        <v>0</v>
      </c>
      <c r="P2029">
        <v>0</v>
      </c>
      <c r="Q2029">
        <v>0</v>
      </c>
    </row>
    <row r="2030" spans="5:17">
      <c r="E2030" t="s">
        <v>137</v>
      </c>
      <c r="F2030">
        <v>13</v>
      </c>
      <c r="G2030" t="s">
        <v>125</v>
      </c>
      <c r="H2030">
        <v>0</v>
      </c>
      <c r="I2030">
        <v>0</v>
      </c>
      <c r="J2030">
        <v>0</v>
      </c>
      <c r="K2030">
        <v>0</v>
      </c>
      <c r="L2030">
        <v>0</v>
      </c>
      <c r="M2030">
        <v>1</v>
      </c>
      <c r="N2030">
        <v>0</v>
      </c>
      <c r="O2030">
        <v>0</v>
      </c>
      <c r="P2030">
        <v>1</v>
      </c>
      <c r="Q2030">
        <v>1</v>
      </c>
    </row>
    <row r="2031" spans="5:17">
      <c r="E2031" t="s">
        <v>137</v>
      </c>
      <c r="F2031">
        <v>14</v>
      </c>
      <c r="G2031" t="s">
        <v>125</v>
      </c>
      <c r="H2031">
        <v>1</v>
      </c>
      <c r="I2031">
        <v>1</v>
      </c>
      <c r="J2031">
        <v>1</v>
      </c>
      <c r="K2031">
        <v>1</v>
      </c>
      <c r="L2031">
        <v>1</v>
      </c>
      <c r="M2031">
        <v>1</v>
      </c>
      <c r="N2031">
        <v>1</v>
      </c>
      <c r="O2031">
        <v>1</v>
      </c>
      <c r="P2031">
        <v>1</v>
      </c>
      <c r="Q2031">
        <v>1</v>
      </c>
    </row>
    <row r="2032" spans="5:17">
      <c r="E2032" t="s">
        <v>137</v>
      </c>
      <c r="F2032">
        <v>15</v>
      </c>
      <c r="G2032" t="s">
        <v>125</v>
      </c>
      <c r="H2032">
        <v>0</v>
      </c>
      <c r="I2032">
        <v>0</v>
      </c>
      <c r="J2032">
        <v>0</v>
      </c>
      <c r="K2032">
        <v>0</v>
      </c>
      <c r="L2032">
        <v>0</v>
      </c>
      <c r="M2032">
        <v>0</v>
      </c>
      <c r="N2032">
        <v>0</v>
      </c>
      <c r="O2032">
        <v>0</v>
      </c>
      <c r="P2032">
        <v>1</v>
      </c>
      <c r="Q2032">
        <v>1</v>
      </c>
    </row>
    <row r="2033" spans="5:17">
      <c r="E2033" t="s">
        <v>137</v>
      </c>
      <c r="F2033">
        <v>16</v>
      </c>
      <c r="G2033" t="s">
        <v>125</v>
      </c>
      <c r="H2033">
        <v>0</v>
      </c>
      <c r="I2033">
        <v>0</v>
      </c>
      <c r="J2033">
        <v>0</v>
      </c>
      <c r="K2033">
        <v>0</v>
      </c>
      <c r="L2033">
        <v>0</v>
      </c>
      <c r="M2033">
        <v>0</v>
      </c>
      <c r="N2033">
        <v>0</v>
      </c>
      <c r="O2033">
        <v>0</v>
      </c>
      <c r="P2033">
        <v>0</v>
      </c>
      <c r="Q2033">
        <v>0</v>
      </c>
    </row>
    <row r="2034" spans="5:17">
      <c r="E2034" t="s">
        <v>137</v>
      </c>
      <c r="F2034">
        <v>17</v>
      </c>
      <c r="G2034" t="s">
        <v>125</v>
      </c>
      <c r="H2034">
        <v>0</v>
      </c>
      <c r="I2034">
        <v>0</v>
      </c>
      <c r="J2034">
        <v>0</v>
      </c>
      <c r="K2034">
        <v>0</v>
      </c>
      <c r="L2034">
        <v>0</v>
      </c>
      <c r="M2034">
        <v>0</v>
      </c>
      <c r="N2034">
        <v>0</v>
      </c>
      <c r="O2034">
        <v>0</v>
      </c>
      <c r="P2034">
        <v>1</v>
      </c>
      <c r="Q2034">
        <v>1</v>
      </c>
    </row>
    <row r="2035" spans="5:17">
      <c r="E2035" t="s">
        <v>137</v>
      </c>
      <c r="F2035">
        <v>18</v>
      </c>
      <c r="G2035" t="s">
        <v>125</v>
      </c>
      <c r="H2035">
        <v>0</v>
      </c>
      <c r="I2035">
        <v>0</v>
      </c>
      <c r="J2035">
        <v>0</v>
      </c>
      <c r="K2035">
        <v>0</v>
      </c>
      <c r="L2035">
        <v>0</v>
      </c>
      <c r="M2035">
        <v>0</v>
      </c>
      <c r="N2035">
        <v>0</v>
      </c>
      <c r="O2035">
        <v>0</v>
      </c>
      <c r="P2035">
        <v>1</v>
      </c>
      <c r="Q2035">
        <v>1</v>
      </c>
    </row>
    <row r="2036" spans="5:17">
      <c r="E2036" t="s">
        <v>137</v>
      </c>
      <c r="F2036">
        <v>19</v>
      </c>
      <c r="G2036" t="s">
        <v>125</v>
      </c>
      <c r="H2036">
        <v>1</v>
      </c>
      <c r="I2036">
        <v>1</v>
      </c>
      <c r="J2036">
        <v>1</v>
      </c>
      <c r="K2036">
        <v>1</v>
      </c>
      <c r="L2036">
        <v>1</v>
      </c>
      <c r="M2036">
        <v>1</v>
      </c>
      <c r="N2036">
        <v>1</v>
      </c>
      <c r="O2036">
        <v>1</v>
      </c>
      <c r="P2036">
        <v>1</v>
      </c>
      <c r="Q2036">
        <v>1</v>
      </c>
    </row>
    <row r="2037" spans="5:17">
      <c r="E2037" t="s">
        <v>137</v>
      </c>
      <c r="F2037">
        <v>20</v>
      </c>
      <c r="G2037" t="s">
        <v>125</v>
      </c>
      <c r="H2037">
        <v>0</v>
      </c>
      <c r="I2037">
        <v>0</v>
      </c>
      <c r="J2037">
        <v>0</v>
      </c>
      <c r="K2037">
        <v>0</v>
      </c>
      <c r="L2037">
        <v>0</v>
      </c>
      <c r="M2037">
        <v>0</v>
      </c>
      <c r="N2037">
        <v>0</v>
      </c>
      <c r="O2037">
        <v>0</v>
      </c>
      <c r="P2037">
        <v>1</v>
      </c>
      <c r="Q2037">
        <v>1</v>
      </c>
    </row>
    <row r="2038" spans="5:17">
      <c r="E2038" t="s">
        <v>137</v>
      </c>
      <c r="F2038">
        <v>21</v>
      </c>
      <c r="G2038" t="s">
        <v>125</v>
      </c>
      <c r="H2038">
        <v>0</v>
      </c>
      <c r="I2038">
        <v>0</v>
      </c>
      <c r="J2038">
        <v>0</v>
      </c>
      <c r="K2038">
        <v>0</v>
      </c>
      <c r="L2038">
        <v>0</v>
      </c>
      <c r="M2038">
        <v>0</v>
      </c>
      <c r="N2038">
        <v>0</v>
      </c>
      <c r="O2038">
        <v>0</v>
      </c>
      <c r="P2038">
        <v>0</v>
      </c>
      <c r="Q2038">
        <v>0</v>
      </c>
    </row>
    <row r="2039" spans="5:17">
      <c r="E2039" t="s">
        <v>137</v>
      </c>
      <c r="F2039">
        <v>22</v>
      </c>
      <c r="G2039" t="s">
        <v>125</v>
      </c>
      <c r="H2039">
        <v>0</v>
      </c>
      <c r="I2039">
        <v>0</v>
      </c>
      <c r="J2039">
        <v>0</v>
      </c>
      <c r="K2039">
        <v>0</v>
      </c>
      <c r="L2039">
        <v>0</v>
      </c>
      <c r="M2039">
        <v>0</v>
      </c>
      <c r="N2039">
        <v>0</v>
      </c>
      <c r="O2039">
        <v>0</v>
      </c>
      <c r="P2039">
        <v>1</v>
      </c>
      <c r="Q2039">
        <v>1</v>
      </c>
    </row>
    <row r="2040" spans="5:17">
      <c r="E2040" t="s">
        <v>137</v>
      </c>
      <c r="F2040">
        <v>23</v>
      </c>
      <c r="G2040" t="s">
        <v>125</v>
      </c>
      <c r="H2040">
        <v>0</v>
      </c>
      <c r="I2040">
        <v>0</v>
      </c>
      <c r="J2040">
        <v>1</v>
      </c>
      <c r="K2040">
        <v>1</v>
      </c>
      <c r="L2040">
        <v>1</v>
      </c>
      <c r="M2040">
        <v>1</v>
      </c>
      <c r="N2040">
        <v>1</v>
      </c>
      <c r="O2040">
        <v>1</v>
      </c>
      <c r="P2040">
        <v>1</v>
      </c>
      <c r="Q2040">
        <v>1</v>
      </c>
    </row>
    <row r="2041" spans="5:17">
      <c r="E2041" t="s">
        <v>137</v>
      </c>
      <c r="F2041">
        <v>24</v>
      </c>
      <c r="G2041" t="s">
        <v>125</v>
      </c>
      <c r="H2041">
        <v>1</v>
      </c>
      <c r="I2041">
        <v>1</v>
      </c>
      <c r="J2041">
        <v>1</v>
      </c>
      <c r="K2041">
        <v>1</v>
      </c>
      <c r="L2041">
        <v>1</v>
      </c>
      <c r="M2041">
        <v>1</v>
      </c>
      <c r="N2041">
        <v>1</v>
      </c>
      <c r="O2041">
        <v>0</v>
      </c>
      <c r="P2041">
        <v>1</v>
      </c>
      <c r="Q2041">
        <v>1</v>
      </c>
    </row>
    <row r="2042" spans="5:17">
      <c r="E2042" t="s">
        <v>137</v>
      </c>
      <c r="F2042">
        <v>25</v>
      </c>
      <c r="G2042" t="s">
        <v>125</v>
      </c>
      <c r="H2042">
        <v>0</v>
      </c>
      <c r="I2042">
        <v>0</v>
      </c>
      <c r="J2042">
        <v>0</v>
      </c>
      <c r="K2042">
        <v>0</v>
      </c>
      <c r="L2042">
        <v>0</v>
      </c>
      <c r="M2042">
        <v>0</v>
      </c>
      <c r="N2042">
        <v>0</v>
      </c>
      <c r="O2042">
        <v>0</v>
      </c>
      <c r="P2042">
        <v>1</v>
      </c>
      <c r="Q2042">
        <v>1</v>
      </c>
    </row>
    <row r="2043" spans="5:17">
      <c r="E2043" t="s">
        <v>137</v>
      </c>
      <c r="F2043">
        <v>26</v>
      </c>
      <c r="G2043" t="s">
        <v>125</v>
      </c>
      <c r="H2043">
        <v>0</v>
      </c>
      <c r="I2043">
        <v>0</v>
      </c>
      <c r="J2043">
        <v>0</v>
      </c>
      <c r="K2043">
        <v>0</v>
      </c>
      <c r="L2043">
        <v>0</v>
      </c>
      <c r="M2043">
        <v>0</v>
      </c>
      <c r="N2043">
        <v>0</v>
      </c>
      <c r="O2043">
        <v>0</v>
      </c>
      <c r="P2043">
        <v>1</v>
      </c>
      <c r="Q2043">
        <v>1</v>
      </c>
    </row>
    <row r="2044" spans="5:17">
      <c r="E2044" t="s">
        <v>137</v>
      </c>
      <c r="F2044">
        <v>27</v>
      </c>
      <c r="G2044" t="s">
        <v>125</v>
      </c>
      <c r="H2044">
        <v>0</v>
      </c>
      <c r="I2044">
        <v>0</v>
      </c>
      <c r="J2044">
        <v>0</v>
      </c>
      <c r="K2044">
        <v>0</v>
      </c>
      <c r="L2044">
        <v>0</v>
      </c>
      <c r="M2044">
        <v>0</v>
      </c>
      <c r="N2044">
        <v>0</v>
      </c>
      <c r="O2044">
        <v>0</v>
      </c>
      <c r="P2044">
        <v>0</v>
      </c>
      <c r="Q2044">
        <v>0</v>
      </c>
    </row>
    <row r="2045" spans="5:17">
      <c r="E2045" t="s">
        <v>137</v>
      </c>
      <c r="F2045">
        <v>28</v>
      </c>
      <c r="G2045" t="s">
        <v>125</v>
      </c>
      <c r="H2045">
        <v>0</v>
      </c>
      <c r="I2045">
        <v>0</v>
      </c>
      <c r="J2045">
        <v>1</v>
      </c>
      <c r="K2045">
        <v>0</v>
      </c>
      <c r="L2045">
        <v>1</v>
      </c>
      <c r="M2045">
        <v>1</v>
      </c>
      <c r="N2045">
        <v>0</v>
      </c>
      <c r="O2045">
        <v>0</v>
      </c>
      <c r="P2045">
        <v>1</v>
      </c>
      <c r="Q2045">
        <v>1</v>
      </c>
    </row>
    <row r="2046" spans="5:17">
      <c r="E2046" t="s">
        <v>137</v>
      </c>
      <c r="F2046">
        <v>29</v>
      </c>
      <c r="G2046" t="s">
        <v>125</v>
      </c>
      <c r="H2046">
        <v>0</v>
      </c>
      <c r="I2046">
        <v>0</v>
      </c>
      <c r="J2046">
        <v>0</v>
      </c>
      <c r="K2046">
        <v>0</v>
      </c>
      <c r="L2046">
        <v>0</v>
      </c>
      <c r="M2046">
        <v>0</v>
      </c>
      <c r="N2046">
        <v>0</v>
      </c>
      <c r="O2046">
        <v>0</v>
      </c>
      <c r="P2046">
        <v>0</v>
      </c>
      <c r="Q2046">
        <v>0</v>
      </c>
    </row>
    <row r="2047" spans="5:17">
      <c r="E2047" t="s">
        <v>137</v>
      </c>
      <c r="F2047">
        <v>30</v>
      </c>
      <c r="G2047" t="s">
        <v>125</v>
      </c>
      <c r="H2047">
        <v>0</v>
      </c>
      <c r="I2047">
        <v>0</v>
      </c>
      <c r="J2047">
        <v>0</v>
      </c>
      <c r="K2047">
        <v>0</v>
      </c>
      <c r="L2047">
        <v>0</v>
      </c>
      <c r="M2047">
        <v>0</v>
      </c>
      <c r="N2047">
        <v>0</v>
      </c>
      <c r="O2047">
        <v>0</v>
      </c>
      <c r="P2047">
        <v>0</v>
      </c>
      <c r="Q2047">
        <v>0</v>
      </c>
    </row>
    <row r="2048" spans="5:17">
      <c r="E2048" t="s">
        <v>137</v>
      </c>
      <c r="F2048">
        <v>31</v>
      </c>
      <c r="G2048" t="s">
        <v>125</v>
      </c>
      <c r="H2048">
        <v>0</v>
      </c>
      <c r="I2048">
        <v>0</v>
      </c>
      <c r="J2048">
        <v>0</v>
      </c>
      <c r="K2048">
        <v>0</v>
      </c>
      <c r="L2048">
        <v>0</v>
      </c>
      <c r="M2048">
        <v>0</v>
      </c>
      <c r="N2048">
        <v>0</v>
      </c>
      <c r="O2048">
        <v>0</v>
      </c>
      <c r="P2048">
        <v>1</v>
      </c>
      <c r="Q2048">
        <v>1</v>
      </c>
    </row>
    <row r="2049" spans="5:17">
      <c r="E2049" t="s">
        <v>137</v>
      </c>
      <c r="F2049">
        <v>32</v>
      </c>
      <c r="G2049" t="s">
        <v>125</v>
      </c>
      <c r="H2049">
        <v>1</v>
      </c>
      <c r="I2049">
        <v>1</v>
      </c>
      <c r="J2049">
        <v>0</v>
      </c>
      <c r="K2049">
        <v>0</v>
      </c>
      <c r="L2049">
        <v>1</v>
      </c>
      <c r="M2049">
        <v>0</v>
      </c>
      <c r="N2049">
        <v>1</v>
      </c>
      <c r="O2049">
        <v>1</v>
      </c>
      <c r="P2049">
        <v>1</v>
      </c>
      <c r="Q2049">
        <v>1</v>
      </c>
    </row>
    <row r="2050" spans="5:17">
      <c r="E2050" t="s">
        <v>137</v>
      </c>
      <c r="F2050">
        <v>33</v>
      </c>
      <c r="G2050" t="s">
        <v>125</v>
      </c>
      <c r="H2050">
        <v>0</v>
      </c>
      <c r="I2050">
        <v>0</v>
      </c>
      <c r="J2050">
        <v>0</v>
      </c>
      <c r="K2050">
        <v>0</v>
      </c>
      <c r="L2050">
        <v>0</v>
      </c>
      <c r="M2050">
        <v>0</v>
      </c>
      <c r="N2050">
        <v>0</v>
      </c>
      <c r="O2050">
        <v>0</v>
      </c>
      <c r="P2050">
        <v>1</v>
      </c>
      <c r="Q2050">
        <v>1</v>
      </c>
    </row>
    <row r="2051" spans="5:17">
      <c r="E2051" t="s">
        <v>137</v>
      </c>
      <c r="F2051">
        <v>34</v>
      </c>
      <c r="G2051" t="s">
        <v>125</v>
      </c>
      <c r="H2051">
        <v>0</v>
      </c>
      <c r="I2051">
        <v>0</v>
      </c>
      <c r="J2051">
        <v>0</v>
      </c>
      <c r="K2051">
        <v>0</v>
      </c>
      <c r="L2051">
        <v>0</v>
      </c>
      <c r="M2051">
        <v>0</v>
      </c>
      <c r="N2051">
        <v>0</v>
      </c>
      <c r="O2051">
        <v>0</v>
      </c>
      <c r="P2051">
        <v>0</v>
      </c>
      <c r="Q2051">
        <v>0</v>
      </c>
    </row>
    <row r="2052" spans="5:17">
      <c r="E2052" t="s">
        <v>137</v>
      </c>
      <c r="F2052">
        <v>35</v>
      </c>
      <c r="G2052" t="s">
        <v>125</v>
      </c>
      <c r="H2052">
        <v>0</v>
      </c>
      <c r="I2052">
        <v>0</v>
      </c>
      <c r="J2052">
        <v>0</v>
      </c>
      <c r="K2052">
        <v>0</v>
      </c>
      <c r="L2052">
        <v>0</v>
      </c>
      <c r="M2052">
        <v>0</v>
      </c>
      <c r="N2052">
        <v>0</v>
      </c>
      <c r="O2052">
        <v>0</v>
      </c>
      <c r="P2052">
        <v>0</v>
      </c>
      <c r="Q2052">
        <v>0</v>
      </c>
    </row>
    <row r="2053" spans="5:17">
      <c r="E2053" t="s">
        <v>137</v>
      </c>
      <c r="F2053">
        <v>36</v>
      </c>
      <c r="G2053" t="s">
        <v>125</v>
      </c>
      <c r="H2053">
        <v>1</v>
      </c>
      <c r="I2053">
        <v>1</v>
      </c>
      <c r="J2053">
        <v>1</v>
      </c>
      <c r="K2053">
        <v>1</v>
      </c>
      <c r="L2053">
        <v>1</v>
      </c>
      <c r="M2053">
        <v>1</v>
      </c>
      <c r="N2053">
        <v>1</v>
      </c>
      <c r="O2053">
        <v>1</v>
      </c>
      <c r="P2053">
        <v>1</v>
      </c>
      <c r="Q2053">
        <v>1</v>
      </c>
    </row>
    <row r="2054" spans="5:17">
      <c r="E2054" t="s">
        <v>137</v>
      </c>
      <c r="F2054">
        <v>37</v>
      </c>
      <c r="G2054" t="s">
        <v>125</v>
      </c>
      <c r="H2054">
        <v>0</v>
      </c>
      <c r="I2054">
        <v>0</v>
      </c>
      <c r="J2054">
        <v>0</v>
      </c>
      <c r="K2054">
        <v>0</v>
      </c>
      <c r="L2054">
        <v>1</v>
      </c>
      <c r="M2054">
        <v>1</v>
      </c>
      <c r="N2054">
        <v>1</v>
      </c>
      <c r="O2054">
        <v>1</v>
      </c>
      <c r="P2054">
        <v>1</v>
      </c>
      <c r="Q2054">
        <v>1</v>
      </c>
    </row>
    <row r="2055" spans="5:17">
      <c r="E2055" t="s">
        <v>137</v>
      </c>
      <c r="F2055">
        <v>38</v>
      </c>
      <c r="G2055" t="s">
        <v>125</v>
      </c>
      <c r="H2055">
        <v>0</v>
      </c>
      <c r="I2055">
        <v>0</v>
      </c>
      <c r="J2055">
        <v>0</v>
      </c>
      <c r="K2055">
        <v>0</v>
      </c>
      <c r="L2055">
        <v>0</v>
      </c>
      <c r="M2055">
        <v>0</v>
      </c>
      <c r="N2055">
        <v>0</v>
      </c>
      <c r="O2055">
        <v>0</v>
      </c>
      <c r="P2055">
        <v>0</v>
      </c>
      <c r="Q2055">
        <v>0</v>
      </c>
    </row>
    <row r="2056" spans="5:17">
      <c r="E2056" t="s">
        <v>137</v>
      </c>
      <c r="F2056">
        <v>39</v>
      </c>
      <c r="G2056" t="s">
        <v>125</v>
      </c>
      <c r="H2056">
        <v>0</v>
      </c>
      <c r="I2056">
        <v>0</v>
      </c>
      <c r="J2056">
        <v>0</v>
      </c>
      <c r="K2056">
        <v>0</v>
      </c>
      <c r="L2056">
        <v>0</v>
      </c>
      <c r="M2056">
        <v>0</v>
      </c>
      <c r="N2056">
        <v>0</v>
      </c>
      <c r="O2056">
        <v>0</v>
      </c>
      <c r="P2056">
        <v>1</v>
      </c>
      <c r="Q2056">
        <v>1</v>
      </c>
    </row>
    <row r="2057" spans="5:17">
      <c r="E2057" t="s">
        <v>137</v>
      </c>
      <c r="F2057">
        <v>40</v>
      </c>
      <c r="G2057" t="s">
        <v>125</v>
      </c>
      <c r="H2057">
        <v>1</v>
      </c>
      <c r="I2057">
        <v>0</v>
      </c>
      <c r="J2057">
        <v>1</v>
      </c>
      <c r="K2057">
        <v>1</v>
      </c>
      <c r="L2057">
        <v>1</v>
      </c>
      <c r="M2057">
        <v>1</v>
      </c>
      <c r="N2057">
        <v>0</v>
      </c>
      <c r="O2057">
        <v>0</v>
      </c>
      <c r="P2057">
        <v>1</v>
      </c>
      <c r="Q2057">
        <v>1</v>
      </c>
    </row>
    <row r="2058" spans="5:17">
      <c r="E2058" t="s">
        <v>137</v>
      </c>
      <c r="F2058">
        <v>41</v>
      </c>
      <c r="G2058" t="s">
        <v>125</v>
      </c>
      <c r="H2058">
        <v>0</v>
      </c>
      <c r="I2058">
        <v>0</v>
      </c>
      <c r="J2058">
        <v>0</v>
      </c>
      <c r="K2058">
        <v>0</v>
      </c>
      <c r="L2058">
        <v>0</v>
      </c>
      <c r="M2058">
        <v>0</v>
      </c>
      <c r="N2058">
        <v>0</v>
      </c>
      <c r="O2058">
        <v>0</v>
      </c>
      <c r="P2058">
        <v>0</v>
      </c>
      <c r="Q2058">
        <v>0</v>
      </c>
    </row>
    <row r="2059" spans="5:17">
      <c r="E2059" t="s">
        <v>137</v>
      </c>
      <c r="F2059">
        <v>42</v>
      </c>
      <c r="G2059" t="s">
        <v>125</v>
      </c>
      <c r="H2059">
        <v>0</v>
      </c>
      <c r="I2059">
        <v>0</v>
      </c>
      <c r="J2059">
        <v>0</v>
      </c>
      <c r="K2059">
        <v>0</v>
      </c>
      <c r="L2059">
        <v>0</v>
      </c>
      <c r="M2059">
        <v>0</v>
      </c>
      <c r="N2059">
        <v>0</v>
      </c>
      <c r="O2059">
        <v>0</v>
      </c>
      <c r="P2059">
        <v>1</v>
      </c>
      <c r="Q2059">
        <v>1</v>
      </c>
    </row>
    <row r="2060" spans="5:17">
      <c r="E2060" t="s">
        <v>137</v>
      </c>
      <c r="F2060">
        <v>43</v>
      </c>
      <c r="G2060" t="s">
        <v>125</v>
      </c>
      <c r="H2060">
        <v>0</v>
      </c>
      <c r="I2060">
        <v>0</v>
      </c>
      <c r="J2060">
        <v>0</v>
      </c>
      <c r="K2060">
        <v>0</v>
      </c>
      <c r="L2060">
        <v>0</v>
      </c>
      <c r="M2060">
        <v>0</v>
      </c>
      <c r="N2060">
        <v>0</v>
      </c>
      <c r="O2060">
        <v>0</v>
      </c>
      <c r="P2060">
        <v>0</v>
      </c>
      <c r="Q2060">
        <v>0</v>
      </c>
    </row>
    <row r="2061" spans="5:17">
      <c r="E2061" t="s">
        <v>137</v>
      </c>
      <c r="F2061">
        <v>44</v>
      </c>
      <c r="G2061" t="s">
        <v>125</v>
      </c>
      <c r="H2061">
        <v>0</v>
      </c>
      <c r="I2061">
        <v>0</v>
      </c>
      <c r="J2061">
        <v>0</v>
      </c>
      <c r="K2061">
        <v>0</v>
      </c>
      <c r="L2061">
        <v>0</v>
      </c>
      <c r="M2061">
        <v>0</v>
      </c>
      <c r="N2061">
        <v>0</v>
      </c>
      <c r="O2061">
        <v>0</v>
      </c>
      <c r="P2061">
        <v>1</v>
      </c>
      <c r="Q2061">
        <v>1</v>
      </c>
    </row>
    <row r="2062" spans="5:17">
      <c r="E2062" t="s">
        <v>137</v>
      </c>
      <c r="F2062">
        <v>45</v>
      </c>
      <c r="G2062" t="s">
        <v>125</v>
      </c>
      <c r="H2062">
        <v>1</v>
      </c>
      <c r="I2062">
        <v>1</v>
      </c>
      <c r="J2062">
        <v>1</v>
      </c>
      <c r="K2062">
        <v>1</v>
      </c>
      <c r="L2062">
        <v>1</v>
      </c>
      <c r="M2062">
        <v>1</v>
      </c>
      <c r="N2062">
        <v>1</v>
      </c>
      <c r="O2062">
        <v>1</v>
      </c>
      <c r="P2062">
        <v>1</v>
      </c>
      <c r="Q2062">
        <v>1</v>
      </c>
    </row>
    <row r="2063" spans="5:17">
      <c r="E2063" t="s">
        <v>137</v>
      </c>
      <c r="F2063">
        <v>46</v>
      </c>
      <c r="G2063" t="s">
        <v>125</v>
      </c>
      <c r="H2063">
        <v>0</v>
      </c>
      <c r="I2063">
        <v>0</v>
      </c>
      <c r="J2063">
        <v>0</v>
      </c>
      <c r="K2063">
        <v>0</v>
      </c>
      <c r="L2063">
        <v>0</v>
      </c>
      <c r="M2063">
        <v>0</v>
      </c>
      <c r="N2063">
        <v>0</v>
      </c>
      <c r="O2063">
        <v>0</v>
      </c>
      <c r="P2063">
        <v>0</v>
      </c>
      <c r="Q2063">
        <v>0</v>
      </c>
    </row>
    <row r="2064" spans="5:17">
      <c r="E2064" t="s">
        <v>137</v>
      </c>
      <c r="F2064">
        <v>47</v>
      </c>
      <c r="G2064" t="s">
        <v>125</v>
      </c>
      <c r="H2064">
        <v>1</v>
      </c>
      <c r="I2064">
        <v>0</v>
      </c>
      <c r="J2064">
        <v>1</v>
      </c>
      <c r="K2064">
        <v>1</v>
      </c>
      <c r="L2064">
        <v>0</v>
      </c>
      <c r="M2064">
        <v>1</v>
      </c>
      <c r="N2064">
        <v>1</v>
      </c>
      <c r="O2064">
        <v>1</v>
      </c>
      <c r="P2064">
        <v>1</v>
      </c>
      <c r="Q2064">
        <v>1</v>
      </c>
    </row>
    <row r="2065" spans="5:17">
      <c r="E2065" t="s">
        <v>137</v>
      </c>
      <c r="F2065">
        <v>48</v>
      </c>
      <c r="G2065" t="s">
        <v>125</v>
      </c>
      <c r="H2065">
        <v>0</v>
      </c>
      <c r="I2065">
        <v>0</v>
      </c>
      <c r="J2065">
        <v>0</v>
      </c>
      <c r="K2065">
        <v>0</v>
      </c>
      <c r="L2065">
        <v>0</v>
      </c>
      <c r="M2065">
        <v>0</v>
      </c>
      <c r="N2065">
        <v>0</v>
      </c>
      <c r="O2065">
        <v>0</v>
      </c>
      <c r="P2065">
        <v>1</v>
      </c>
      <c r="Q2065">
        <v>1</v>
      </c>
    </row>
    <row r="2066" spans="5:17">
      <c r="E2066" t="s">
        <v>137</v>
      </c>
      <c r="F2066">
        <v>49</v>
      </c>
      <c r="G2066" t="s">
        <v>125</v>
      </c>
      <c r="H2066">
        <v>0</v>
      </c>
      <c r="I2066">
        <v>0</v>
      </c>
      <c r="J2066">
        <v>0</v>
      </c>
      <c r="K2066">
        <v>0</v>
      </c>
      <c r="L2066">
        <v>0</v>
      </c>
      <c r="M2066">
        <v>0</v>
      </c>
      <c r="N2066">
        <v>0</v>
      </c>
      <c r="O2066">
        <v>0</v>
      </c>
      <c r="P2066">
        <v>1</v>
      </c>
      <c r="Q2066">
        <v>1</v>
      </c>
    </row>
    <row r="2067" spans="5:17">
      <c r="E2067" t="s">
        <v>137</v>
      </c>
      <c r="F2067">
        <v>50</v>
      </c>
      <c r="G2067" t="s">
        <v>125</v>
      </c>
      <c r="H2067">
        <v>0</v>
      </c>
      <c r="I2067">
        <v>0</v>
      </c>
      <c r="J2067">
        <v>0</v>
      </c>
      <c r="K2067">
        <v>0</v>
      </c>
      <c r="L2067">
        <v>0</v>
      </c>
      <c r="M2067">
        <v>0</v>
      </c>
      <c r="N2067">
        <v>0</v>
      </c>
      <c r="O2067">
        <v>0</v>
      </c>
      <c r="P2067">
        <v>1</v>
      </c>
      <c r="Q2067">
        <v>1</v>
      </c>
    </row>
    <row r="2068" spans="5:17">
      <c r="E2068" t="s">
        <v>137</v>
      </c>
      <c r="F2068">
        <v>51</v>
      </c>
      <c r="G2068" t="s">
        <v>125</v>
      </c>
      <c r="H2068">
        <v>0</v>
      </c>
      <c r="I2068">
        <v>0</v>
      </c>
      <c r="J2068">
        <v>0</v>
      </c>
      <c r="K2068">
        <v>0</v>
      </c>
      <c r="L2068">
        <v>0</v>
      </c>
      <c r="M2068">
        <v>0</v>
      </c>
      <c r="N2068">
        <v>0</v>
      </c>
      <c r="O2068">
        <v>0</v>
      </c>
      <c r="P2068">
        <v>1</v>
      </c>
      <c r="Q2068">
        <v>1</v>
      </c>
    </row>
    <row r="2069" spans="5:17">
      <c r="E2069" t="s">
        <v>137</v>
      </c>
      <c r="F2069">
        <v>52</v>
      </c>
      <c r="G2069" t="s">
        <v>125</v>
      </c>
      <c r="H2069">
        <v>0</v>
      </c>
      <c r="I2069">
        <v>0</v>
      </c>
      <c r="J2069">
        <v>0</v>
      </c>
      <c r="K2069">
        <v>0</v>
      </c>
      <c r="L2069">
        <v>0</v>
      </c>
      <c r="M2069">
        <v>0</v>
      </c>
      <c r="N2069">
        <v>0</v>
      </c>
      <c r="O2069">
        <v>0</v>
      </c>
      <c r="P2069">
        <v>1</v>
      </c>
      <c r="Q2069">
        <v>1</v>
      </c>
    </row>
    <row r="2070" spans="5:17">
      <c r="E2070" t="s">
        <v>137</v>
      </c>
      <c r="F2070">
        <v>53</v>
      </c>
      <c r="G2070" t="s">
        <v>125</v>
      </c>
      <c r="H2070">
        <v>0</v>
      </c>
      <c r="I2070">
        <v>0</v>
      </c>
      <c r="J2070">
        <v>0</v>
      </c>
      <c r="K2070">
        <v>0</v>
      </c>
      <c r="L2070">
        <v>0</v>
      </c>
      <c r="M2070">
        <v>0</v>
      </c>
      <c r="N2070">
        <v>0</v>
      </c>
      <c r="O2070">
        <v>0</v>
      </c>
      <c r="P2070">
        <v>1</v>
      </c>
      <c r="Q2070">
        <v>1</v>
      </c>
    </row>
    <row r="2071" spans="5:17">
      <c r="E2071" t="s">
        <v>137</v>
      </c>
      <c r="F2071">
        <v>54</v>
      </c>
      <c r="G2071" t="s">
        <v>125</v>
      </c>
      <c r="H2071">
        <v>0</v>
      </c>
      <c r="I2071">
        <v>0</v>
      </c>
      <c r="J2071">
        <v>0</v>
      </c>
      <c r="K2071">
        <v>0</v>
      </c>
      <c r="L2071">
        <v>0</v>
      </c>
      <c r="M2071">
        <v>0</v>
      </c>
      <c r="N2071">
        <v>0</v>
      </c>
      <c r="O2071">
        <v>0</v>
      </c>
      <c r="P2071">
        <v>1</v>
      </c>
      <c r="Q2071">
        <v>1</v>
      </c>
    </row>
    <row r="2072" spans="5:17">
      <c r="E2072" t="s">
        <v>137</v>
      </c>
      <c r="F2072">
        <v>55</v>
      </c>
      <c r="G2072" t="s">
        <v>125</v>
      </c>
      <c r="H2072">
        <v>0</v>
      </c>
      <c r="I2072">
        <v>0</v>
      </c>
      <c r="J2072">
        <v>0</v>
      </c>
      <c r="K2072">
        <v>0</v>
      </c>
      <c r="L2072">
        <v>0</v>
      </c>
      <c r="M2072">
        <v>0</v>
      </c>
      <c r="N2072">
        <v>0</v>
      </c>
      <c r="O2072">
        <v>0</v>
      </c>
      <c r="P2072">
        <v>0</v>
      </c>
      <c r="Q2072">
        <v>0</v>
      </c>
    </row>
    <row r="2073" spans="5:17">
      <c r="E2073" t="s">
        <v>137</v>
      </c>
      <c r="F2073">
        <v>56</v>
      </c>
      <c r="G2073" t="s">
        <v>125</v>
      </c>
      <c r="H2073">
        <v>0</v>
      </c>
      <c r="I2073">
        <v>0</v>
      </c>
      <c r="J2073">
        <v>0</v>
      </c>
      <c r="K2073">
        <v>0</v>
      </c>
      <c r="L2073">
        <v>0</v>
      </c>
      <c r="M2073">
        <v>0</v>
      </c>
      <c r="N2073">
        <v>0</v>
      </c>
      <c r="O2073">
        <v>0</v>
      </c>
      <c r="P2073">
        <v>0</v>
      </c>
      <c r="Q2073">
        <v>0</v>
      </c>
    </row>
    <row r="2074" spans="5:17">
      <c r="E2074" t="s">
        <v>137</v>
      </c>
      <c r="F2074">
        <v>57</v>
      </c>
      <c r="G2074" t="s">
        <v>125</v>
      </c>
      <c r="H2074">
        <v>0</v>
      </c>
      <c r="I2074">
        <v>0</v>
      </c>
      <c r="J2074">
        <v>0</v>
      </c>
      <c r="K2074">
        <v>0</v>
      </c>
      <c r="L2074">
        <v>0</v>
      </c>
      <c r="M2074">
        <v>0</v>
      </c>
      <c r="N2074">
        <v>0</v>
      </c>
      <c r="O2074">
        <v>0</v>
      </c>
      <c r="P2074">
        <v>1</v>
      </c>
      <c r="Q2074">
        <v>1</v>
      </c>
    </row>
    <row r="2075" spans="5:17">
      <c r="E2075" t="s">
        <v>137</v>
      </c>
      <c r="F2075">
        <v>58</v>
      </c>
      <c r="G2075" t="s">
        <v>125</v>
      </c>
      <c r="H2075">
        <v>1</v>
      </c>
      <c r="I2075">
        <v>0</v>
      </c>
      <c r="J2075">
        <v>0</v>
      </c>
      <c r="K2075">
        <v>0</v>
      </c>
      <c r="L2075">
        <v>1</v>
      </c>
      <c r="M2075">
        <v>0</v>
      </c>
      <c r="N2075">
        <v>1</v>
      </c>
      <c r="O2075">
        <v>1</v>
      </c>
      <c r="P2075">
        <v>1</v>
      </c>
      <c r="Q2075">
        <v>1</v>
      </c>
    </row>
    <row r="2076" spans="5:17">
      <c r="E2076" t="s">
        <v>137</v>
      </c>
      <c r="F2076">
        <v>59</v>
      </c>
      <c r="G2076" t="s">
        <v>125</v>
      </c>
      <c r="H2076">
        <v>0</v>
      </c>
      <c r="I2076">
        <v>0</v>
      </c>
      <c r="J2076">
        <v>0</v>
      </c>
      <c r="K2076">
        <v>0</v>
      </c>
      <c r="L2076">
        <v>0</v>
      </c>
      <c r="M2076">
        <v>0</v>
      </c>
      <c r="N2076">
        <v>0</v>
      </c>
      <c r="O2076">
        <v>0</v>
      </c>
      <c r="P2076">
        <v>1</v>
      </c>
      <c r="Q2076">
        <v>1</v>
      </c>
    </row>
    <row r="2077" spans="5:17">
      <c r="E2077" t="s">
        <v>137</v>
      </c>
      <c r="F2077">
        <v>60</v>
      </c>
      <c r="G2077" t="s">
        <v>125</v>
      </c>
      <c r="H2077">
        <v>0</v>
      </c>
      <c r="I2077">
        <v>0</v>
      </c>
      <c r="J2077">
        <v>0</v>
      </c>
      <c r="K2077">
        <v>0</v>
      </c>
      <c r="L2077">
        <v>0</v>
      </c>
      <c r="M2077">
        <v>0</v>
      </c>
      <c r="N2077">
        <v>0</v>
      </c>
      <c r="O2077">
        <v>0</v>
      </c>
      <c r="P2077">
        <v>0</v>
      </c>
      <c r="Q2077">
        <v>0</v>
      </c>
    </row>
    <row r="2078" spans="5:17">
      <c r="E2078" t="s">
        <v>137</v>
      </c>
      <c r="F2078">
        <v>61</v>
      </c>
      <c r="G2078" t="s">
        <v>125</v>
      </c>
      <c r="H2078">
        <v>0</v>
      </c>
      <c r="I2078">
        <v>0</v>
      </c>
      <c r="J2078">
        <v>0</v>
      </c>
      <c r="K2078">
        <v>0</v>
      </c>
      <c r="L2078">
        <v>1</v>
      </c>
      <c r="M2078">
        <v>0</v>
      </c>
      <c r="N2078">
        <v>0</v>
      </c>
      <c r="O2078">
        <v>0</v>
      </c>
      <c r="P2078">
        <v>1</v>
      </c>
      <c r="Q2078">
        <v>1</v>
      </c>
    </row>
    <row r="2079" spans="5:17">
      <c r="E2079" t="s">
        <v>137</v>
      </c>
      <c r="F2079">
        <v>62</v>
      </c>
      <c r="G2079" t="s">
        <v>125</v>
      </c>
      <c r="H2079">
        <v>0</v>
      </c>
      <c r="I2079">
        <v>0</v>
      </c>
      <c r="J2079">
        <v>0</v>
      </c>
      <c r="K2079">
        <v>0</v>
      </c>
      <c r="L2079">
        <v>0</v>
      </c>
      <c r="M2079">
        <v>0</v>
      </c>
      <c r="N2079">
        <v>0</v>
      </c>
      <c r="O2079">
        <v>0</v>
      </c>
      <c r="P2079">
        <v>0</v>
      </c>
      <c r="Q2079">
        <v>0</v>
      </c>
    </row>
    <row r="2080" spans="5:17">
      <c r="E2080" t="s">
        <v>137</v>
      </c>
      <c r="F2080">
        <v>63</v>
      </c>
      <c r="G2080" t="s">
        <v>125</v>
      </c>
      <c r="H2080">
        <v>0</v>
      </c>
      <c r="I2080">
        <v>0</v>
      </c>
      <c r="J2080">
        <v>0</v>
      </c>
      <c r="K2080">
        <v>0</v>
      </c>
      <c r="L2080">
        <v>0</v>
      </c>
      <c r="M2080">
        <v>0</v>
      </c>
      <c r="N2080">
        <v>0</v>
      </c>
      <c r="O2080">
        <v>0</v>
      </c>
      <c r="P2080">
        <v>1</v>
      </c>
      <c r="Q2080">
        <v>1</v>
      </c>
    </row>
    <row r="2081" spans="5:17">
      <c r="E2081" t="s">
        <v>137</v>
      </c>
      <c r="F2081">
        <v>64</v>
      </c>
      <c r="G2081" t="s">
        <v>125</v>
      </c>
      <c r="H2081">
        <v>0</v>
      </c>
      <c r="I2081">
        <v>0</v>
      </c>
      <c r="J2081">
        <v>0</v>
      </c>
      <c r="K2081">
        <v>0</v>
      </c>
      <c r="L2081">
        <v>0</v>
      </c>
      <c r="M2081">
        <v>0</v>
      </c>
      <c r="N2081">
        <v>0</v>
      </c>
      <c r="O2081">
        <v>0</v>
      </c>
      <c r="P2081">
        <v>0</v>
      </c>
      <c r="Q2081">
        <v>0</v>
      </c>
    </row>
    <row r="2082" spans="5:17">
      <c r="E2082" t="s">
        <v>137</v>
      </c>
      <c r="F2082">
        <v>65</v>
      </c>
      <c r="G2082" t="s">
        <v>125</v>
      </c>
      <c r="H2082">
        <v>0</v>
      </c>
      <c r="I2082">
        <v>0</v>
      </c>
      <c r="J2082">
        <v>0</v>
      </c>
      <c r="K2082">
        <v>0</v>
      </c>
      <c r="L2082">
        <v>0</v>
      </c>
      <c r="M2082">
        <v>0</v>
      </c>
      <c r="N2082">
        <v>0</v>
      </c>
      <c r="O2082">
        <v>0</v>
      </c>
      <c r="P2082">
        <v>0</v>
      </c>
      <c r="Q2082">
        <v>0</v>
      </c>
    </row>
    <row r="2083" spans="5:17">
      <c r="E2083" t="s">
        <v>137</v>
      </c>
      <c r="F2083">
        <v>66</v>
      </c>
      <c r="G2083" t="s">
        <v>125</v>
      </c>
      <c r="H2083">
        <v>0</v>
      </c>
      <c r="I2083">
        <v>0</v>
      </c>
      <c r="J2083">
        <v>0</v>
      </c>
      <c r="K2083">
        <v>0</v>
      </c>
      <c r="L2083">
        <v>0</v>
      </c>
      <c r="M2083">
        <v>0</v>
      </c>
      <c r="N2083">
        <v>0</v>
      </c>
      <c r="O2083">
        <v>0</v>
      </c>
      <c r="P2083">
        <v>1</v>
      </c>
      <c r="Q2083">
        <v>1</v>
      </c>
    </row>
    <row r="2084" spans="5:17">
      <c r="E2084" t="s">
        <v>137</v>
      </c>
      <c r="F2084">
        <v>67</v>
      </c>
      <c r="G2084" t="s">
        <v>125</v>
      </c>
      <c r="H2084">
        <v>0</v>
      </c>
      <c r="I2084">
        <v>0</v>
      </c>
      <c r="J2084">
        <v>0</v>
      </c>
      <c r="K2084">
        <v>0</v>
      </c>
      <c r="L2084">
        <v>0</v>
      </c>
      <c r="M2084">
        <v>0</v>
      </c>
      <c r="N2084">
        <v>0</v>
      </c>
      <c r="O2084">
        <v>0</v>
      </c>
      <c r="P2084">
        <v>1</v>
      </c>
      <c r="Q2084">
        <v>1</v>
      </c>
    </row>
    <row r="2085" spans="5:17">
      <c r="E2085" t="s">
        <v>137</v>
      </c>
      <c r="F2085">
        <v>68</v>
      </c>
      <c r="G2085" t="s">
        <v>125</v>
      </c>
      <c r="H2085">
        <v>1</v>
      </c>
      <c r="I2085">
        <v>0</v>
      </c>
      <c r="J2085">
        <v>0</v>
      </c>
      <c r="K2085">
        <v>0</v>
      </c>
      <c r="L2085">
        <v>0</v>
      </c>
      <c r="M2085">
        <v>0</v>
      </c>
      <c r="N2085">
        <v>0</v>
      </c>
      <c r="O2085">
        <v>0</v>
      </c>
      <c r="P2085">
        <v>1</v>
      </c>
      <c r="Q2085">
        <v>1</v>
      </c>
    </row>
    <row r="2086" spans="5:17">
      <c r="E2086" t="s">
        <v>137</v>
      </c>
      <c r="F2086">
        <v>69</v>
      </c>
      <c r="G2086" t="s">
        <v>125</v>
      </c>
      <c r="H2086">
        <v>1</v>
      </c>
      <c r="I2086">
        <v>1</v>
      </c>
      <c r="J2086">
        <v>1</v>
      </c>
      <c r="K2086">
        <v>1</v>
      </c>
      <c r="L2086">
        <v>1</v>
      </c>
      <c r="M2086">
        <v>0</v>
      </c>
      <c r="N2086">
        <v>0</v>
      </c>
      <c r="O2086">
        <v>1</v>
      </c>
      <c r="P2086">
        <v>1</v>
      </c>
      <c r="Q2086">
        <v>1</v>
      </c>
    </row>
    <row r="2087" spans="5:17">
      <c r="E2087" t="s">
        <v>137</v>
      </c>
      <c r="F2087">
        <v>70</v>
      </c>
      <c r="G2087" t="s">
        <v>125</v>
      </c>
      <c r="H2087">
        <v>0</v>
      </c>
      <c r="I2087">
        <v>0</v>
      </c>
      <c r="J2087">
        <v>0</v>
      </c>
      <c r="K2087">
        <v>0</v>
      </c>
      <c r="L2087">
        <v>0</v>
      </c>
      <c r="M2087">
        <v>0</v>
      </c>
      <c r="N2087">
        <v>0</v>
      </c>
      <c r="O2087">
        <v>0</v>
      </c>
      <c r="P2087">
        <v>0</v>
      </c>
      <c r="Q2087">
        <v>0</v>
      </c>
    </row>
    <row r="2088" spans="5:17">
      <c r="E2088" t="s">
        <v>137</v>
      </c>
      <c r="F2088">
        <v>71</v>
      </c>
      <c r="G2088" t="s">
        <v>125</v>
      </c>
      <c r="H2088">
        <v>0</v>
      </c>
      <c r="I2088">
        <v>0</v>
      </c>
      <c r="J2088">
        <v>0</v>
      </c>
      <c r="K2088">
        <v>0</v>
      </c>
      <c r="L2088">
        <v>0</v>
      </c>
      <c r="M2088">
        <v>0</v>
      </c>
      <c r="N2088">
        <v>0</v>
      </c>
      <c r="O2088">
        <v>0</v>
      </c>
      <c r="P2088">
        <v>1</v>
      </c>
      <c r="Q2088">
        <v>1</v>
      </c>
    </row>
    <row r="2089" spans="5:17">
      <c r="E2089" t="s">
        <v>137</v>
      </c>
      <c r="F2089">
        <v>72</v>
      </c>
      <c r="G2089" t="s">
        <v>125</v>
      </c>
      <c r="H2089">
        <v>0</v>
      </c>
      <c r="I2089">
        <v>0</v>
      </c>
      <c r="J2089">
        <v>0</v>
      </c>
      <c r="K2089">
        <v>0</v>
      </c>
      <c r="L2089">
        <v>0</v>
      </c>
      <c r="M2089">
        <v>0</v>
      </c>
      <c r="N2089">
        <v>0</v>
      </c>
      <c r="O2089">
        <v>0</v>
      </c>
      <c r="P2089">
        <v>1</v>
      </c>
      <c r="Q2089">
        <v>1</v>
      </c>
    </row>
    <row r="2090" spans="5:17">
      <c r="E2090" t="s">
        <v>137</v>
      </c>
      <c r="F2090">
        <v>73</v>
      </c>
      <c r="G2090" t="s">
        <v>125</v>
      </c>
      <c r="H2090">
        <v>1</v>
      </c>
      <c r="I2090">
        <v>0</v>
      </c>
      <c r="J2090">
        <v>1</v>
      </c>
      <c r="K2090">
        <v>1</v>
      </c>
      <c r="L2090">
        <v>0</v>
      </c>
      <c r="M2090">
        <v>1</v>
      </c>
      <c r="N2090">
        <v>1</v>
      </c>
      <c r="O2090">
        <v>0</v>
      </c>
      <c r="P2090">
        <v>1</v>
      </c>
      <c r="Q2090">
        <v>1</v>
      </c>
    </row>
    <row r="2091" spans="5:17">
      <c r="E2091" t="s">
        <v>137</v>
      </c>
      <c r="F2091">
        <v>74</v>
      </c>
      <c r="G2091" t="s">
        <v>125</v>
      </c>
      <c r="H2091">
        <v>1</v>
      </c>
      <c r="I2091">
        <v>1</v>
      </c>
      <c r="J2091">
        <v>1</v>
      </c>
      <c r="K2091">
        <v>1</v>
      </c>
      <c r="L2091">
        <v>1</v>
      </c>
      <c r="M2091">
        <v>1</v>
      </c>
      <c r="N2091">
        <v>0</v>
      </c>
      <c r="O2091">
        <v>1</v>
      </c>
      <c r="P2091">
        <v>1</v>
      </c>
      <c r="Q2091">
        <v>1</v>
      </c>
    </row>
    <row r="2092" spans="5:17">
      <c r="E2092" t="s">
        <v>137</v>
      </c>
      <c r="F2092">
        <v>75</v>
      </c>
      <c r="G2092" t="s">
        <v>125</v>
      </c>
      <c r="H2092">
        <v>0</v>
      </c>
      <c r="I2092">
        <v>0</v>
      </c>
      <c r="J2092">
        <v>0</v>
      </c>
      <c r="K2092">
        <v>0</v>
      </c>
      <c r="L2092">
        <v>0</v>
      </c>
      <c r="M2092">
        <v>0</v>
      </c>
      <c r="N2092">
        <v>0</v>
      </c>
      <c r="O2092">
        <v>0</v>
      </c>
      <c r="P2092">
        <v>0</v>
      </c>
      <c r="Q2092">
        <v>0</v>
      </c>
    </row>
    <row r="2093" spans="5:17">
      <c r="E2093" t="s">
        <v>137</v>
      </c>
      <c r="F2093">
        <v>76</v>
      </c>
      <c r="G2093" t="s">
        <v>125</v>
      </c>
      <c r="H2093">
        <v>1</v>
      </c>
      <c r="I2093">
        <v>1</v>
      </c>
      <c r="J2093">
        <v>1</v>
      </c>
      <c r="K2093">
        <v>1</v>
      </c>
      <c r="L2093">
        <v>1</v>
      </c>
      <c r="M2093">
        <v>1</v>
      </c>
      <c r="N2093">
        <v>1</v>
      </c>
      <c r="O2093">
        <v>1</v>
      </c>
      <c r="P2093">
        <v>1</v>
      </c>
      <c r="Q2093">
        <v>1</v>
      </c>
    </row>
    <row r="2094" spans="5:17">
      <c r="E2094" t="s">
        <v>137</v>
      </c>
      <c r="F2094">
        <v>77</v>
      </c>
      <c r="G2094" t="s">
        <v>125</v>
      </c>
      <c r="H2094">
        <v>1</v>
      </c>
      <c r="I2094">
        <v>1</v>
      </c>
      <c r="J2094">
        <v>1</v>
      </c>
      <c r="K2094">
        <v>1</v>
      </c>
      <c r="L2094">
        <v>1</v>
      </c>
      <c r="M2094">
        <v>1</v>
      </c>
      <c r="N2094">
        <v>1</v>
      </c>
      <c r="O2094">
        <v>1</v>
      </c>
      <c r="P2094">
        <v>1</v>
      </c>
      <c r="Q2094">
        <v>1</v>
      </c>
    </row>
    <row r="2095" spans="5:17">
      <c r="E2095" t="s">
        <v>137</v>
      </c>
      <c r="F2095">
        <v>78</v>
      </c>
      <c r="G2095" t="s">
        <v>125</v>
      </c>
      <c r="H2095">
        <v>1</v>
      </c>
      <c r="I2095">
        <v>1</v>
      </c>
      <c r="J2095">
        <v>0</v>
      </c>
      <c r="K2095">
        <v>1</v>
      </c>
      <c r="L2095">
        <v>1</v>
      </c>
      <c r="M2095">
        <v>1</v>
      </c>
      <c r="N2095">
        <v>0</v>
      </c>
      <c r="O2095">
        <v>1</v>
      </c>
      <c r="P2095">
        <v>1</v>
      </c>
      <c r="Q2095">
        <v>1</v>
      </c>
    </row>
    <row r="2096" spans="5:17">
      <c r="E2096" t="s">
        <v>137</v>
      </c>
      <c r="F2096">
        <v>79</v>
      </c>
      <c r="G2096" t="s">
        <v>125</v>
      </c>
      <c r="H2096">
        <v>0</v>
      </c>
      <c r="I2096">
        <v>0</v>
      </c>
      <c r="J2096">
        <v>0</v>
      </c>
      <c r="K2096">
        <v>0</v>
      </c>
      <c r="L2096">
        <v>0</v>
      </c>
      <c r="M2096">
        <v>0</v>
      </c>
      <c r="N2096">
        <v>0</v>
      </c>
      <c r="O2096">
        <v>0</v>
      </c>
      <c r="P2096">
        <v>1</v>
      </c>
      <c r="Q2096">
        <v>1</v>
      </c>
    </row>
    <row r="2097" spans="5:17">
      <c r="E2097" t="s">
        <v>137</v>
      </c>
      <c r="F2097">
        <v>80</v>
      </c>
      <c r="G2097" t="s">
        <v>125</v>
      </c>
      <c r="H2097">
        <v>0</v>
      </c>
      <c r="I2097">
        <v>0</v>
      </c>
      <c r="J2097">
        <v>0</v>
      </c>
      <c r="K2097">
        <v>0</v>
      </c>
      <c r="L2097">
        <v>0</v>
      </c>
      <c r="M2097">
        <v>0</v>
      </c>
      <c r="N2097">
        <v>0</v>
      </c>
      <c r="O2097">
        <v>0</v>
      </c>
      <c r="P2097">
        <v>0</v>
      </c>
      <c r="Q2097">
        <v>0</v>
      </c>
    </row>
    <row r="2098" spans="5:17">
      <c r="E2098" t="s">
        <v>137</v>
      </c>
      <c r="F2098">
        <v>81</v>
      </c>
      <c r="G2098" t="s">
        <v>125</v>
      </c>
      <c r="H2098">
        <v>0</v>
      </c>
      <c r="I2098">
        <v>0</v>
      </c>
      <c r="J2098">
        <v>0</v>
      </c>
      <c r="K2098">
        <v>0</v>
      </c>
      <c r="L2098">
        <v>0</v>
      </c>
      <c r="M2098">
        <v>0</v>
      </c>
      <c r="N2098">
        <v>0</v>
      </c>
      <c r="O2098">
        <v>0</v>
      </c>
      <c r="P2098">
        <v>0</v>
      </c>
      <c r="Q2098">
        <v>0</v>
      </c>
    </row>
    <row r="2099" spans="5:17">
      <c r="E2099" t="s">
        <v>137</v>
      </c>
      <c r="F2099">
        <v>82</v>
      </c>
      <c r="G2099" t="s">
        <v>125</v>
      </c>
      <c r="H2099">
        <v>1</v>
      </c>
      <c r="I2099">
        <v>1</v>
      </c>
      <c r="J2099">
        <v>1</v>
      </c>
      <c r="K2099">
        <v>1</v>
      </c>
      <c r="L2099">
        <v>1</v>
      </c>
      <c r="M2099">
        <v>1</v>
      </c>
      <c r="N2099">
        <v>1</v>
      </c>
      <c r="O2099">
        <v>1</v>
      </c>
      <c r="P2099">
        <v>1</v>
      </c>
      <c r="Q2099">
        <v>1</v>
      </c>
    </row>
    <row r="2100" spans="5:17">
      <c r="E2100" t="s">
        <v>137</v>
      </c>
      <c r="F2100">
        <v>83</v>
      </c>
      <c r="G2100" t="s">
        <v>125</v>
      </c>
      <c r="H2100">
        <v>0</v>
      </c>
      <c r="I2100">
        <v>0</v>
      </c>
      <c r="J2100">
        <v>0</v>
      </c>
      <c r="K2100">
        <v>0</v>
      </c>
      <c r="L2100">
        <v>0</v>
      </c>
      <c r="M2100">
        <v>0</v>
      </c>
      <c r="N2100">
        <v>0</v>
      </c>
      <c r="O2100">
        <v>0</v>
      </c>
      <c r="P2100">
        <v>0</v>
      </c>
      <c r="Q2100">
        <v>0</v>
      </c>
    </row>
    <row r="2101" spans="5:17">
      <c r="E2101" t="s">
        <v>137</v>
      </c>
      <c r="F2101">
        <v>84</v>
      </c>
      <c r="G2101" t="s">
        <v>125</v>
      </c>
      <c r="H2101">
        <v>1</v>
      </c>
      <c r="I2101">
        <v>0</v>
      </c>
      <c r="J2101">
        <v>0</v>
      </c>
      <c r="K2101">
        <v>0</v>
      </c>
      <c r="L2101">
        <v>1</v>
      </c>
      <c r="M2101">
        <v>1</v>
      </c>
      <c r="N2101">
        <v>0</v>
      </c>
      <c r="O2101">
        <v>1</v>
      </c>
      <c r="P2101">
        <v>1</v>
      </c>
      <c r="Q2101">
        <v>1</v>
      </c>
    </row>
    <row r="2102" spans="5:17">
      <c r="E2102" t="s">
        <v>137</v>
      </c>
      <c r="F2102">
        <v>85</v>
      </c>
      <c r="G2102" t="s">
        <v>79</v>
      </c>
      <c r="H2102">
        <v>0</v>
      </c>
      <c r="I2102">
        <v>0</v>
      </c>
      <c r="J2102">
        <v>0</v>
      </c>
      <c r="K2102">
        <v>0</v>
      </c>
      <c r="L2102">
        <v>0</v>
      </c>
      <c r="M2102">
        <v>0</v>
      </c>
      <c r="N2102">
        <v>0</v>
      </c>
      <c r="O2102">
        <v>0</v>
      </c>
      <c r="P2102">
        <v>0</v>
      </c>
      <c r="Q2102">
        <v>0</v>
      </c>
    </row>
    <row r="2103" spans="5:17">
      <c r="E2103" t="s">
        <v>137</v>
      </c>
      <c r="F2103">
        <v>86</v>
      </c>
      <c r="G2103" t="s">
        <v>79</v>
      </c>
      <c r="H2103">
        <v>0</v>
      </c>
      <c r="I2103">
        <v>0</v>
      </c>
      <c r="J2103">
        <v>0</v>
      </c>
      <c r="K2103">
        <v>0</v>
      </c>
      <c r="L2103">
        <v>0</v>
      </c>
      <c r="M2103">
        <v>0</v>
      </c>
      <c r="N2103">
        <v>0</v>
      </c>
      <c r="O2103">
        <v>0</v>
      </c>
      <c r="P2103">
        <v>0</v>
      </c>
      <c r="Q2103">
        <v>0</v>
      </c>
    </row>
    <row r="2104" spans="5:17">
      <c r="E2104" t="s">
        <v>137</v>
      </c>
      <c r="F2104">
        <v>87</v>
      </c>
      <c r="G2104" t="s">
        <v>125</v>
      </c>
      <c r="H2104">
        <v>0</v>
      </c>
      <c r="I2104">
        <v>0</v>
      </c>
      <c r="J2104">
        <v>0</v>
      </c>
      <c r="K2104">
        <v>0</v>
      </c>
      <c r="L2104">
        <v>0</v>
      </c>
      <c r="M2104">
        <v>0</v>
      </c>
      <c r="N2104">
        <v>0</v>
      </c>
      <c r="O2104">
        <v>0</v>
      </c>
      <c r="P2104">
        <v>1</v>
      </c>
      <c r="Q2104">
        <v>1</v>
      </c>
    </row>
    <row r="2105" spans="5:17">
      <c r="E2105" t="s">
        <v>137</v>
      </c>
      <c r="F2105">
        <v>88</v>
      </c>
      <c r="G2105" t="s">
        <v>125</v>
      </c>
      <c r="H2105">
        <v>0</v>
      </c>
      <c r="I2105">
        <v>0</v>
      </c>
      <c r="J2105">
        <v>0</v>
      </c>
      <c r="K2105">
        <v>0</v>
      </c>
      <c r="L2105">
        <v>0</v>
      </c>
      <c r="M2105">
        <v>0</v>
      </c>
      <c r="N2105">
        <v>0</v>
      </c>
      <c r="O2105">
        <v>0</v>
      </c>
      <c r="P2105">
        <v>1</v>
      </c>
      <c r="Q2105">
        <v>1</v>
      </c>
    </row>
    <row r="2106" spans="5:17">
      <c r="E2106" t="s">
        <v>137</v>
      </c>
      <c r="F2106">
        <v>89</v>
      </c>
      <c r="G2106" t="s">
        <v>125</v>
      </c>
      <c r="H2106">
        <v>1</v>
      </c>
      <c r="I2106">
        <v>1</v>
      </c>
      <c r="J2106">
        <v>0</v>
      </c>
      <c r="K2106">
        <v>1</v>
      </c>
      <c r="L2106">
        <v>1</v>
      </c>
      <c r="M2106">
        <v>0</v>
      </c>
      <c r="N2106">
        <v>0</v>
      </c>
      <c r="O2106">
        <v>0</v>
      </c>
      <c r="P2106">
        <v>1</v>
      </c>
      <c r="Q2106">
        <v>1</v>
      </c>
    </row>
    <row r="2107" spans="5:17">
      <c r="E2107" t="s">
        <v>137</v>
      </c>
      <c r="F2107">
        <v>90</v>
      </c>
      <c r="G2107" t="s">
        <v>170</v>
      </c>
      <c r="H2107">
        <v>0</v>
      </c>
      <c r="I2107">
        <v>0</v>
      </c>
      <c r="J2107">
        <v>0</v>
      </c>
      <c r="K2107">
        <v>0</v>
      </c>
      <c r="L2107">
        <v>0</v>
      </c>
      <c r="M2107">
        <v>0</v>
      </c>
      <c r="N2107">
        <v>0</v>
      </c>
      <c r="O2107">
        <v>0</v>
      </c>
      <c r="P2107">
        <v>0</v>
      </c>
      <c r="Q2107">
        <v>0</v>
      </c>
    </row>
    <row r="2108" spans="5:17">
      <c r="E2108" t="s">
        <v>137</v>
      </c>
      <c r="F2108">
        <v>91</v>
      </c>
      <c r="G2108" t="s">
        <v>170</v>
      </c>
      <c r="H2108">
        <v>0</v>
      </c>
      <c r="I2108">
        <v>0</v>
      </c>
      <c r="J2108">
        <v>0</v>
      </c>
      <c r="K2108">
        <v>0</v>
      </c>
      <c r="L2108">
        <v>0</v>
      </c>
      <c r="M2108">
        <v>0</v>
      </c>
      <c r="N2108">
        <v>0</v>
      </c>
      <c r="O2108">
        <v>0</v>
      </c>
      <c r="P2108">
        <v>1</v>
      </c>
      <c r="Q2108">
        <v>1</v>
      </c>
    </row>
    <row r="2109" spans="5:17">
      <c r="E2109" t="s">
        <v>137</v>
      </c>
      <c r="F2109">
        <v>92</v>
      </c>
      <c r="G2109" t="s">
        <v>125</v>
      </c>
      <c r="H2109">
        <v>0</v>
      </c>
      <c r="I2109">
        <v>0</v>
      </c>
      <c r="J2109">
        <v>0</v>
      </c>
      <c r="K2109">
        <v>0</v>
      </c>
      <c r="L2109">
        <v>0</v>
      </c>
      <c r="M2109">
        <v>0</v>
      </c>
      <c r="N2109">
        <v>0</v>
      </c>
      <c r="O2109">
        <v>0</v>
      </c>
      <c r="P2109">
        <v>1</v>
      </c>
      <c r="Q2109">
        <v>1</v>
      </c>
    </row>
    <row r="2110" spans="5:17">
      <c r="E2110" t="s">
        <v>137</v>
      </c>
      <c r="F2110">
        <v>93</v>
      </c>
      <c r="G2110" t="s">
        <v>125</v>
      </c>
      <c r="H2110">
        <v>0</v>
      </c>
      <c r="I2110">
        <v>0</v>
      </c>
      <c r="J2110">
        <v>0</v>
      </c>
      <c r="K2110">
        <v>0</v>
      </c>
      <c r="L2110">
        <v>0</v>
      </c>
      <c r="M2110">
        <v>0</v>
      </c>
      <c r="N2110">
        <v>0</v>
      </c>
      <c r="O2110">
        <v>0</v>
      </c>
      <c r="P2110">
        <v>0</v>
      </c>
      <c r="Q2110">
        <v>0</v>
      </c>
    </row>
    <row r="2111" spans="5:17">
      <c r="E2111" t="s">
        <v>137</v>
      </c>
      <c r="F2111">
        <v>94</v>
      </c>
      <c r="G2111" t="s">
        <v>125</v>
      </c>
      <c r="H2111">
        <v>0</v>
      </c>
      <c r="I2111">
        <v>0</v>
      </c>
      <c r="J2111">
        <v>0</v>
      </c>
      <c r="K2111">
        <v>0</v>
      </c>
      <c r="L2111">
        <v>0</v>
      </c>
      <c r="M2111">
        <v>0</v>
      </c>
      <c r="N2111">
        <v>0</v>
      </c>
      <c r="O2111">
        <v>0</v>
      </c>
      <c r="P2111">
        <v>0</v>
      </c>
      <c r="Q2111">
        <v>0</v>
      </c>
    </row>
    <row r="2112" spans="5:17">
      <c r="E2112" t="s">
        <v>137</v>
      </c>
      <c r="F2112">
        <v>95</v>
      </c>
      <c r="G2112" t="s">
        <v>171</v>
      </c>
      <c r="H2112">
        <v>0</v>
      </c>
      <c r="I2112">
        <v>0</v>
      </c>
      <c r="J2112">
        <v>0</v>
      </c>
      <c r="K2112">
        <v>0</v>
      </c>
      <c r="L2112">
        <v>0</v>
      </c>
      <c r="M2112">
        <v>0</v>
      </c>
      <c r="N2112">
        <v>0</v>
      </c>
      <c r="O2112">
        <v>0</v>
      </c>
      <c r="P2112">
        <v>0</v>
      </c>
      <c r="Q2112">
        <v>0</v>
      </c>
    </row>
    <row r="2113" spans="5:17">
      <c r="E2113" t="s">
        <v>137</v>
      </c>
      <c r="F2113">
        <v>96</v>
      </c>
      <c r="G2113" t="s">
        <v>171</v>
      </c>
      <c r="H2113">
        <v>0</v>
      </c>
      <c r="I2113">
        <v>0</v>
      </c>
      <c r="J2113">
        <v>0</v>
      </c>
      <c r="K2113">
        <v>0</v>
      </c>
      <c r="L2113">
        <v>0</v>
      </c>
      <c r="M2113">
        <v>0</v>
      </c>
      <c r="N2113">
        <v>0</v>
      </c>
      <c r="O2113">
        <v>0</v>
      </c>
      <c r="P2113">
        <v>0</v>
      </c>
      <c r="Q2113">
        <v>0</v>
      </c>
    </row>
    <row r="2114" spans="5:17">
      <c r="E2114" t="s">
        <v>137</v>
      </c>
      <c r="F2114">
        <v>1</v>
      </c>
      <c r="G2114" t="s">
        <v>172</v>
      </c>
      <c r="H2114">
        <v>0</v>
      </c>
      <c r="I2114">
        <v>0</v>
      </c>
      <c r="J2114">
        <v>0</v>
      </c>
      <c r="K2114">
        <v>0</v>
      </c>
      <c r="L2114">
        <v>0</v>
      </c>
      <c r="M2114">
        <v>0</v>
      </c>
      <c r="N2114">
        <v>0</v>
      </c>
      <c r="O2114">
        <v>0</v>
      </c>
      <c r="P2114">
        <v>0</v>
      </c>
      <c r="Q2114">
        <v>0</v>
      </c>
    </row>
    <row r="2115" spans="5:17">
      <c r="E2115" t="s">
        <v>137</v>
      </c>
      <c r="F2115">
        <v>2</v>
      </c>
      <c r="G2115" t="s">
        <v>172</v>
      </c>
      <c r="H2115">
        <v>0</v>
      </c>
      <c r="I2115">
        <v>0</v>
      </c>
      <c r="J2115">
        <v>0</v>
      </c>
      <c r="K2115">
        <v>0</v>
      </c>
      <c r="L2115">
        <v>0</v>
      </c>
      <c r="M2115">
        <v>0</v>
      </c>
      <c r="N2115">
        <v>0</v>
      </c>
      <c r="O2115">
        <v>0</v>
      </c>
      <c r="P2115">
        <v>0</v>
      </c>
      <c r="Q2115">
        <v>0</v>
      </c>
    </row>
    <row r="2116" spans="5:17">
      <c r="E2116" t="s">
        <v>137</v>
      </c>
      <c r="F2116">
        <v>3</v>
      </c>
      <c r="G2116" t="s">
        <v>172</v>
      </c>
      <c r="H2116">
        <v>0</v>
      </c>
      <c r="I2116">
        <v>0</v>
      </c>
      <c r="J2116">
        <v>0</v>
      </c>
      <c r="K2116">
        <v>0</v>
      </c>
      <c r="L2116">
        <v>0</v>
      </c>
      <c r="M2116">
        <v>0</v>
      </c>
      <c r="N2116">
        <v>0</v>
      </c>
      <c r="O2116">
        <v>0</v>
      </c>
      <c r="P2116">
        <v>0</v>
      </c>
      <c r="Q2116">
        <v>0</v>
      </c>
    </row>
    <row r="2117" spans="5:17">
      <c r="E2117" t="s">
        <v>137</v>
      </c>
      <c r="F2117">
        <v>4</v>
      </c>
      <c r="G2117" t="s">
        <v>172</v>
      </c>
      <c r="H2117">
        <v>0</v>
      </c>
      <c r="I2117">
        <v>0</v>
      </c>
      <c r="J2117">
        <v>0</v>
      </c>
      <c r="K2117">
        <v>0</v>
      </c>
      <c r="L2117">
        <v>0</v>
      </c>
      <c r="M2117">
        <v>0</v>
      </c>
      <c r="N2117">
        <v>0</v>
      </c>
      <c r="O2117">
        <v>0</v>
      </c>
      <c r="P2117">
        <v>0</v>
      </c>
      <c r="Q2117">
        <v>0</v>
      </c>
    </row>
    <row r="2118" spans="5:17">
      <c r="E2118" t="s">
        <v>137</v>
      </c>
      <c r="F2118">
        <v>5</v>
      </c>
      <c r="G2118" t="s">
        <v>172</v>
      </c>
      <c r="H2118">
        <v>0</v>
      </c>
      <c r="I2118">
        <v>0</v>
      </c>
      <c r="J2118">
        <v>0</v>
      </c>
      <c r="K2118">
        <v>0</v>
      </c>
      <c r="L2118">
        <v>0</v>
      </c>
      <c r="M2118">
        <v>0</v>
      </c>
      <c r="N2118">
        <v>0</v>
      </c>
      <c r="O2118">
        <v>0</v>
      </c>
      <c r="P2118">
        <v>0</v>
      </c>
      <c r="Q2118">
        <v>0</v>
      </c>
    </row>
    <row r="2119" spans="5:17">
      <c r="E2119" t="s">
        <v>137</v>
      </c>
      <c r="F2119">
        <v>6</v>
      </c>
      <c r="G2119" t="s">
        <v>172</v>
      </c>
      <c r="H2119">
        <v>0</v>
      </c>
      <c r="I2119">
        <v>0</v>
      </c>
      <c r="J2119">
        <v>0</v>
      </c>
      <c r="K2119">
        <v>0</v>
      </c>
      <c r="L2119">
        <v>0</v>
      </c>
      <c r="M2119">
        <v>0</v>
      </c>
      <c r="N2119">
        <v>0</v>
      </c>
      <c r="O2119">
        <v>0</v>
      </c>
      <c r="P2119">
        <v>0</v>
      </c>
      <c r="Q2119">
        <v>0</v>
      </c>
    </row>
    <row r="2120" spans="5:17">
      <c r="E2120" t="s">
        <v>137</v>
      </c>
      <c r="F2120">
        <v>7</v>
      </c>
      <c r="G2120" t="s">
        <v>54</v>
      </c>
      <c r="H2120">
        <v>0</v>
      </c>
      <c r="I2120">
        <v>0</v>
      </c>
      <c r="J2120">
        <v>0</v>
      </c>
      <c r="K2120">
        <v>0</v>
      </c>
      <c r="L2120">
        <v>0</v>
      </c>
      <c r="M2120">
        <v>0</v>
      </c>
      <c r="N2120">
        <v>0</v>
      </c>
      <c r="O2120">
        <v>0</v>
      </c>
      <c r="P2120">
        <v>0</v>
      </c>
      <c r="Q2120">
        <v>0</v>
      </c>
    </row>
    <row r="2121" spans="5:17">
      <c r="E2121" t="s">
        <v>137</v>
      </c>
      <c r="F2121">
        <v>8</v>
      </c>
      <c r="G2121" t="s">
        <v>54</v>
      </c>
      <c r="H2121">
        <v>0</v>
      </c>
      <c r="I2121">
        <v>0</v>
      </c>
      <c r="J2121">
        <v>0</v>
      </c>
      <c r="K2121">
        <v>0</v>
      </c>
      <c r="L2121">
        <v>0</v>
      </c>
      <c r="M2121">
        <v>0</v>
      </c>
      <c r="N2121">
        <v>0</v>
      </c>
      <c r="O2121">
        <v>0</v>
      </c>
      <c r="P2121">
        <v>0</v>
      </c>
      <c r="Q2121">
        <v>0</v>
      </c>
    </row>
    <row r="2122" spans="5:17">
      <c r="E2122" t="s">
        <v>137</v>
      </c>
      <c r="F2122">
        <v>9</v>
      </c>
      <c r="G2122" t="s">
        <v>54</v>
      </c>
      <c r="H2122">
        <v>0</v>
      </c>
      <c r="I2122">
        <v>0</v>
      </c>
      <c r="J2122">
        <v>0</v>
      </c>
      <c r="K2122">
        <v>0</v>
      </c>
      <c r="L2122">
        <v>0</v>
      </c>
      <c r="M2122">
        <v>0</v>
      </c>
      <c r="N2122">
        <v>0</v>
      </c>
      <c r="O2122">
        <v>0</v>
      </c>
      <c r="P2122">
        <v>0</v>
      </c>
      <c r="Q2122">
        <v>0</v>
      </c>
    </row>
    <row r="2123" spans="5:17">
      <c r="E2123" t="s">
        <v>137</v>
      </c>
      <c r="F2123">
        <v>10</v>
      </c>
      <c r="G2123" t="s">
        <v>54</v>
      </c>
      <c r="H2123">
        <v>0</v>
      </c>
      <c r="I2123">
        <v>0</v>
      </c>
      <c r="J2123">
        <v>0</v>
      </c>
      <c r="K2123">
        <v>0</v>
      </c>
      <c r="L2123">
        <v>0</v>
      </c>
      <c r="M2123">
        <v>0</v>
      </c>
      <c r="N2123">
        <v>0</v>
      </c>
      <c r="O2123">
        <v>0</v>
      </c>
      <c r="P2123">
        <v>0</v>
      </c>
      <c r="Q2123">
        <v>0</v>
      </c>
    </row>
    <row r="2124" spans="5:17">
      <c r="E2124" t="s">
        <v>137</v>
      </c>
      <c r="F2124">
        <v>11</v>
      </c>
      <c r="G2124" t="s">
        <v>54</v>
      </c>
      <c r="H2124">
        <v>0</v>
      </c>
      <c r="I2124">
        <v>0</v>
      </c>
      <c r="J2124">
        <v>0</v>
      </c>
      <c r="K2124">
        <v>0</v>
      </c>
      <c r="L2124">
        <v>0</v>
      </c>
      <c r="M2124">
        <v>0</v>
      </c>
      <c r="N2124">
        <v>0</v>
      </c>
      <c r="O2124">
        <v>0</v>
      </c>
      <c r="P2124">
        <v>0</v>
      </c>
      <c r="Q2124">
        <v>0</v>
      </c>
    </row>
    <row r="2125" spans="5:17">
      <c r="E2125" t="s">
        <v>137</v>
      </c>
      <c r="F2125">
        <v>12</v>
      </c>
      <c r="G2125" t="s">
        <v>54</v>
      </c>
      <c r="H2125">
        <v>0</v>
      </c>
      <c r="I2125">
        <v>0</v>
      </c>
      <c r="J2125">
        <v>0</v>
      </c>
      <c r="K2125">
        <v>0</v>
      </c>
      <c r="L2125">
        <v>0</v>
      </c>
      <c r="M2125">
        <v>0</v>
      </c>
      <c r="N2125">
        <v>0</v>
      </c>
      <c r="O2125">
        <v>0</v>
      </c>
      <c r="P2125">
        <v>0</v>
      </c>
      <c r="Q2125">
        <v>0</v>
      </c>
    </row>
    <row r="2126" spans="5:17">
      <c r="E2126" t="s">
        <v>137</v>
      </c>
      <c r="F2126">
        <v>13</v>
      </c>
      <c r="G2126" t="s">
        <v>125</v>
      </c>
      <c r="H2126">
        <v>1</v>
      </c>
      <c r="I2126">
        <v>1</v>
      </c>
      <c r="J2126">
        <v>0</v>
      </c>
      <c r="K2126">
        <v>1</v>
      </c>
      <c r="L2126">
        <v>1</v>
      </c>
      <c r="M2126">
        <v>1</v>
      </c>
      <c r="N2126">
        <v>1</v>
      </c>
      <c r="O2126">
        <v>1</v>
      </c>
      <c r="P2126">
        <v>1</v>
      </c>
      <c r="Q2126">
        <v>1</v>
      </c>
    </row>
    <row r="2127" spans="5:17">
      <c r="E2127" t="s">
        <v>137</v>
      </c>
      <c r="F2127">
        <v>14</v>
      </c>
      <c r="G2127" t="s">
        <v>125</v>
      </c>
      <c r="H2127">
        <v>0</v>
      </c>
      <c r="I2127">
        <v>0</v>
      </c>
      <c r="J2127">
        <v>0</v>
      </c>
      <c r="K2127">
        <v>0</v>
      </c>
      <c r="L2127">
        <v>0</v>
      </c>
      <c r="M2127">
        <v>0</v>
      </c>
      <c r="N2127">
        <v>0</v>
      </c>
      <c r="O2127">
        <v>0</v>
      </c>
      <c r="P2127">
        <v>1</v>
      </c>
      <c r="Q2127">
        <v>1</v>
      </c>
    </row>
    <row r="2128" spans="5:17">
      <c r="E2128" t="s">
        <v>137</v>
      </c>
      <c r="F2128">
        <v>15</v>
      </c>
      <c r="G2128" t="s">
        <v>125</v>
      </c>
      <c r="H2128">
        <v>0</v>
      </c>
      <c r="I2128">
        <v>0</v>
      </c>
      <c r="J2128">
        <v>0</v>
      </c>
      <c r="K2128">
        <v>0</v>
      </c>
      <c r="L2128">
        <v>0</v>
      </c>
      <c r="M2128">
        <v>0</v>
      </c>
      <c r="N2128">
        <v>0</v>
      </c>
      <c r="O2128">
        <v>0</v>
      </c>
      <c r="P2128">
        <v>0</v>
      </c>
      <c r="Q2128">
        <v>0</v>
      </c>
    </row>
    <row r="2129" spans="5:17">
      <c r="E2129" t="s">
        <v>137</v>
      </c>
      <c r="F2129">
        <v>16</v>
      </c>
      <c r="G2129" t="s">
        <v>125</v>
      </c>
      <c r="H2129">
        <v>0</v>
      </c>
      <c r="I2129">
        <v>0</v>
      </c>
      <c r="J2129">
        <v>0</v>
      </c>
      <c r="K2129">
        <v>0</v>
      </c>
      <c r="L2129">
        <v>0</v>
      </c>
      <c r="M2129">
        <v>0</v>
      </c>
      <c r="N2129">
        <v>0</v>
      </c>
      <c r="O2129">
        <v>0</v>
      </c>
      <c r="P2129">
        <v>1</v>
      </c>
      <c r="Q2129">
        <v>1</v>
      </c>
    </row>
    <row r="2130" spans="5:17">
      <c r="E2130" t="s">
        <v>137</v>
      </c>
      <c r="F2130">
        <v>17</v>
      </c>
      <c r="G2130" t="s">
        <v>125</v>
      </c>
      <c r="H2130">
        <v>0</v>
      </c>
      <c r="I2130">
        <v>0</v>
      </c>
      <c r="J2130">
        <v>0</v>
      </c>
      <c r="K2130">
        <v>0</v>
      </c>
      <c r="L2130">
        <v>0</v>
      </c>
      <c r="M2130">
        <v>0</v>
      </c>
      <c r="N2130">
        <v>0</v>
      </c>
      <c r="O2130">
        <v>0</v>
      </c>
      <c r="P2130">
        <v>0</v>
      </c>
      <c r="Q2130">
        <v>0</v>
      </c>
    </row>
    <row r="2131" spans="5:17">
      <c r="E2131" t="s">
        <v>137</v>
      </c>
      <c r="F2131">
        <v>18</v>
      </c>
      <c r="G2131" t="s">
        <v>125</v>
      </c>
      <c r="H2131">
        <v>0</v>
      </c>
      <c r="I2131">
        <v>0</v>
      </c>
      <c r="J2131">
        <v>0</v>
      </c>
      <c r="K2131">
        <v>0</v>
      </c>
      <c r="L2131">
        <v>0</v>
      </c>
      <c r="M2131">
        <v>0</v>
      </c>
      <c r="N2131">
        <v>0</v>
      </c>
      <c r="O2131">
        <v>0</v>
      </c>
      <c r="P2131">
        <v>1</v>
      </c>
      <c r="Q2131">
        <v>1</v>
      </c>
    </row>
    <row r="2132" spans="5:17">
      <c r="E2132" t="s">
        <v>137</v>
      </c>
      <c r="F2132">
        <v>19</v>
      </c>
      <c r="G2132" t="s">
        <v>125</v>
      </c>
      <c r="H2132">
        <v>0</v>
      </c>
      <c r="I2132">
        <v>0</v>
      </c>
      <c r="J2132">
        <v>0</v>
      </c>
      <c r="K2132">
        <v>0</v>
      </c>
      <c r="L2132">
        <v>0</v>
      </c>
      <c r="M2132">
        <v>0</v>
      </c>
      <c r="N2132">
        <v>0</v>
      </c>
      <c r="O2132">
        <v>0</v>
      </c>
      <c r="P2132">
        <v>1</v>
      </c>
      <c r="Q2132">
        <v>1</v>
      </c>
    </row>
    <row r="2133" spans="5:17">
      <c r="E2133" t="s">
        <v>137</v>
      </c>
      <c r="F2133">
        <v>20</v>
      </c>
      <c r="G2133" t="s">
        <v>125</v>
      </c>
      <c r="H2133">
        <v>0</v>
      </c>
      <c r="I2133">
        <v>0</v>
      </c>
      <c r="J2133">
        <v>0</v>
      </c>
      <c r="K2133">
        <v>0</v>
      </c>
      <c r="L2133">
        <v>0</v>
      </c>
      <c r="M2133">
        <v>0</v>
      </c>
      <c r="N2133">
        <v>0</v>
      </c>
      <c r="O2133">
        <v>0</v>
      </c>
      <c r="P2133">
        <v>0</v>
      </c>
      <c r="Q2133">
        <v>0</v>
      </c>
    </row>
    <row r="2134" spans="5:17">
      <c r="E2134" t="s">
        <v>137</v>
      </c>
      <c r="F2134">
        <v>21</v>
      </c>
      <c r="G2134" t="s">
        <v>125</v>
      </c>
      <c r="H2134">
        <v>0</v>
      </c>
      <c r="I2134">
        <v>0</v>
      </c>
      <c r="J2134">
        <v>0</v>
      </c>
      <c r="K2134">
        <v>0</v>
      </c>
      <c r="L2134">
        <v>0</v>
      </c>
      <c r="M2134">
        <v>0</v>
      </c>
      <c r="N2134">
        <v>0</v>
      </c>
      <c r="O2134">
        <v>0</v>
      </c>
      <c r="P2134">
        <v>0</v>
      </c>
      <c r="Q2134">
        <v>0</v>
      </c>
    </row>
    <row r="2135" spans="5:17">
      <c r="E2135" t="s">
        <v>137</v>
      </c>
      <c r="F2135">
        <v>22</v>
      </c>
      <c r="G2135" t="s">
        <v>125</v>
      </c>
      <c r="H2135">
        <v>0</v>
      </c>
      <c r="I2135">
        <v>0</v>
      </c>
      <c r="J2135">
        <v>0</v>
      </c>
      <c r="K2135">
        <v>0</v>
      </c>
      <c r="L2135">
        <v>0</v>
      </c>
      <c r="M2135">
        <v>0</v>
      </c>
      <c r="N2135">
        <v>0</v>
      </c>
      <c r="O2135">
        <v>0</v>
      </c>
      <c r="P2135">
        <v>0</v>
      </c>
      <c r="Q2135">
        <v>0</v>
      </c>
    </row>
    <row r="2136" spans="5:17">
      <c r="E2136" t="s">
        <v>137</v>
      </c>
      <c r="F2136">
        <v>23</v>
      </c>
      <c r="G2136" t="s">
        <v>125</v>
      </c>
      <c r="H2136">
        <v>0</v>
      </c>
      <c r="I2136">
        <v>0</v>
      </c>
      <c r="J2136">
        <v>1</v>
      </c>
      <c r="K2136">
        <v>0</v>
      </c>
      <c r="L2136">
        <v>1</v>
      </c>
      <c r="M2136">
        <v>1</v>
      </c>
      <c r="N2136">
        <v>1</v>
      </c>
      <c r="O2136">
        <v>1</v>
      </c>
      <c r="P2136">
        <v>1</v>
      </c>
      <c r="Q2136">
        <v>1</v>
      </c>
    </row>
    <row r="2137" spans="5:17">
      <c r="E2137" t="s">
        <v>137</v>
      </c>
      <c r="F2137">
        <v>24</v>
      </c>
      <c r="G2137" t="s">
        <v>125</v>
      </c>
      <c r="H2137">
        <v>0</v>
      </c>
      <c r="I2137">
        <v>0</v>
      </c>
      <c r="J2137">
        <v>0</v>
      </c>
      <c r="K2137">
        <v>0</v>
      </c>
      <c r="L2137">
        <v>0</v>
      </c>
      <c r="M2137">
        <v>0</v>
      </c>
      <c r="N2137">
        <v>0</v>
      </c>
      <c r="O2137">
        <v>0</v>
      </c>
      <c r="P2137">
        <v>1</v>
      </c>
      <c r="Q2137">
        <v>1</v>
      </c>
    </row>
    <row r="2138" spans="5:17">
      <c r="E2138" t="s">
        <v>137</v>
      </c>
      <c r="F2138">
        <v>25</v>
      </c>
      <c r="G2138" t="s">
        <v>125</v>
      </c>
      <c r="H2138">
        <v>0</v>
      </c>
      <c r="I2138">
        <v>0</v>
      </c>
      <c r="J2138">
        <v>0</v>
      </c>
      <c r="K2138">
        <v>0</v>
      </c>
      <c r="L2138">
        <v>0</v>
      </c>
      <c r="M2138">
        <v>0</v>
      </c>
      <c r="N2138">
        <v>0</v>
      </c>
      <c r="O2138">
        <v>0</v>
      </c>
      <c r="P2138">
        <v>1</v>
      </c>
      <c r="Q2138">
        <v>1</v>
      </c>
    </row>
    <row r="2139" spans="5:17">
      <c r="E2139" t="s">
        <v>137</v>
      </c>
      <c r="F2139">
        <v>26</v>
      </c>
      <c r="G2139" t="s">
        <v>125</v>
      </c>
      <c r="H2139">
        <v>0</v>
      </c>
      <c r="I2139">
        <v>0</v>
      </c>
      <c r="J2139">
        <v>0</v>
      </c>
      <c r="K2139">
        <v>0</v>
      </c>
      <c r="L2139">
        <v>0</v>
      </c>
      <c r="M2139">
        <v>0</v>
      </c>
      <c r="N2139">
        <v>0</v>
      </c>
      <c r="O2139">
        <v>0</v>
      </c>
      <c r="P2139">
        <v>1</v>
      </c>
      <c r="Q2139">
        <v>1</v>
      </c>
    </row>
    <row r="2140" spans="5:17">
      <c r="E2140" t="s">
        <v>137</v>
      </c>
      <c r="F2140">
        <v>27</v>
      </c>
      <c r="G2140" t="s">
        <v>125</v>
      </c>
      <c r="H2140">
        <v>1</v>
      </c>
      <c r="I2140">
        <v>1</v>
      </c>
      <c r="J2140">
        <v>1</v>
      </c>
      <c r="K2140">
        <v>1</v>
      </c>
      <c r="L2140">
        <v>1</v>
      </c>
      <c r="M2140">
        <v>1</v>
      </c>
      <c r="N2140">
        <v>1</v>
      </c>
      <c r="O2140">
        <v>1</v>
      </c>
      <c r="P2140">
        <v>1</v>
      </c>
      <c r="Q2140">
        <v>1</v>
      </c>
    </row>
    <row r="2141" spans="5:17">
      <c r="E2141" t="s">
        <v>137</v>
      </c>
      <c r="F2141">
        <v>28</v>
      </c>
      <c r="G2141" t="s">
        <v>125</v>
      </c>
      <c r="H2141">
        <v>0</v>
      </c>
      <c r="I2141">
        <v>0</v>
      </c>
      <c r="J2141">
        <v>0</v>
      </c>
      <c r="K2141">
        <v>0</v>
      </c>
      <c r="L2141">
        <v>0</v>
      </c>
      <c r="M2141">
        <v>0</v>
      </c>
      <c r="N2141">
        <v>0</v>
      </c>
      <c r="O2141">
        <v>0</v>
      </c>
      <c r="P2141">
        <v>1</v>
      </c>
      <c r="Q2141">
        <v>1</v>
      </c>
    </row>
    <row r="2142" spans="5:17">
      <c r="E2142" t="s">
        <v>137</v>
      </c>
      <c r="F2142">
        <v>29</v>
      </c>
      <c r="G2142" t="s">
        <v>125</v>
      </c>
      <c r="H2142">
        <v>0</v>
      </c>
      <c r="I2142">
        <v>0</v>
      </c>
      <c r="J2142">
        <v>0</v>
      </c>
      <c r="K2142">
        <v>0</v>
      </c>
      <c r="L2142">
        <v>0</v>
      </c>
      <c r="M2142">
        <v>0</v>
      </c>
      <c r="N2142">
        <v>0</v>
      </c>
      <c r="O2142">
        <v>0</v>
      </c>
      <c r="P2142">
        <v>1</v>
      </c>
      <c r="Q2142">
        <v>1</v>
      </c>
    </row>
    <row r="2143" spans="5:17">
      <c r="E2143" t="s">
        <v>137</v>
      </c>
      <c r="F2143">
        <v>30</v>
      </c>
      <c r="G2143" t="s">
        <v>125</v>
      </c>
      <c r="H2143">
        <v>0</v>
      </c>
      <c r="I2143">
        <v>0</v>
      </c>
      <c r="J2143">
        <v>0</v>
      </c>
      <c r="K2143">
        <v>0</v>
      </c>
      <c r="L2143">
        <v>0</v>
      </c>
      <c r="M2143">
        <v>0</v>
      </c>
      <c r="N2143">
        <v>0</v>
      </c>
      <c r="O2143">
        <v>0</v>
      </c>
      <c r="P2143">
        <v>1</v>
      </c>
      <c r="Q2143">
        <v>1</v>
      </c>
    </row>
    <row r="2144" spans="5:17">
      <c r="E2144" t="s">
        <v>137</v>
      </c>
      <c r="F2144">
        <v>31</v>
      </c>
      <c r="G2144" t="s">
        <v>125</v>
      </c>
      <c r="H2144">
        <v>0</v>
      </c>
      <c r="I2144">
        <v>0</v>
      </c>
      <c r="J2144">
        <v>0</v>
      </c>
      <c r="K2144">
        <v>0</v>
      </c>
      <c r="L2144">
        <v>0</v>
      </c>
      <c r="M2144">
        <v>0</v>
      </c>
      <c r="N2144">
        <v>0</v>
      </c>
      <c r="O2144">
        <v>0</v>
      </c>
      <c r="P2144">
        <v>1</v>
      </c>
      <c r="Q2144">
        <v>1</v>
      </c>
    </row>
    <row r="2145" spans="5:17">
      <c r="E2145" t="s">
        <v>137</v>
      </c>
      <c r="F2145">
        <v>32</v>
      </c>
      <c r="G2145" t="s">
        <v>125</v>
      </c>
      <c r="H2145">
        <v>0</v>
      </c>
      <c r="I2145">
        <v>0</v>
      </c>
      <c r="J2145">
        <v>0</v>
      </c>
      <c r="K2145">
        <v>0</v>
      </c>
      <c r="L2145">
        <v>0</v>
      </c>
      <c r="M2145">
        <v>0</v>
      </c>
      <c r="N2145">
        <v>0</v>
      </c>
      <c r="O2145">
        <v>0</v>
      </c>
      <c r="P2145">
        <v>0</v>
      </c>
      <c r="Q2145">
        <v>0</v>
      </c>
    </row>
    <row r="2146" spans="5:17">
      <c r="E2146" t="s">
        <v>137</v>
      </c>
      <c r="F2146">
        <v>33</v>
      </c>
      <c r="G2146" t="s">
        <v>125</v>
      </c>
      <c r="H2146">
        <v>1</v>
      </c>
      <c r="I2146">
        <v>1</v>
      </c>
      <c r="J2146">
        <v>0</v>
      </c>
      <c r="K2146">
        <v>1</v>
      </c>
      <c r="L2146">
        <v>0</v>
      </c>
      <c r="M2146">
        <v>0</v>
      </c>
      <c r="N2146">
        <v>1</v>
      </c>
      <c r="O2146">
        <v>1</v>
      </c>
      <c r="P2146">
        <v>1</v>
      </c>
      <c r="Q2146">
        <v>1</v>
      </c>
    </row>
    <row r="2147" spans="5:17">
      <c r="E2147" t="s">
        <v>137</v>
      </c>
      <c r="F2147">
        <v>34</v>
      </c>
      <c r="G2147" t="s">
        <v>125</v>
      </c>
      <c r="H2147">
        <v>0</v>
      </c>
      <c r="I2147">
        <v>0</v>
      </c>
      <c r="J2147">
        <v>0</v>
      </c>
      <c r="K2147">
        <v>0</v>
      </c>
      <c r="L2147">
        <v>0</v>
      </c>
      <c r="M2147">
        <v>0</v>
      </c>
      <c r="N2147">
        <v>0</v>
      </c>
      <c r="O2147">
        <v>0</v>
      </c>
      <c r="P2147">
        <v>1</v>
      </c>
      <c r="Q2147">
        <v>1</v>
      </c>
    </row>
    <row r="2148" spans="5:17">
      <c r="E2148" t="s">
        <v>137</v>
      </c>
      <c r="F2148">
        <v>35</v>
      </c>
      <c r="G2148" t="s">
        <v>125</v>
      </c>
      <c r="H2148">
        <v>0</v>
      </c>
      <c r="I2148">
        <v>0</v>
      </c>
      <c r="J2148">
        <v>0</v>
      </c>
      <c r="K2148">
        <v>0</v>
      </c>
      <c r="L2148">
        <v>0</v>
      </c>
      <c r="M2148">
        <v>0</v>
      </c>
      <c r="N2148">
        <v>0</v>
      </c>
      <c r="O2148">
        <v>0</v>
      </c>
      <c r="P2148">
        <v>1</v>
      </c>
      <c r="Q2148">
        <v>1</v>
      </c>
    </row>
    <row r="2149" spans="5:17">
      <c r="E2149" t="s">
        <v>137</v>
      </c>
      <c r="F2149">
        <v>36</v>
      </c>
      <c r="G2149" t="s">
        <v>125</v>
      </c>
      <c r="H2149">
        <v>0</v>
      </c>
      <c r="I2149">
        <v>0</v>
      </c>
      <c r="J2149">
        <v>0</v>
      </c>
      <c r="K2149">
        <v>0</v>
      </c>
      <c r="L2149">
        <v>0</v>
      </c>
      <c r="M2149">
        <v>0</v>
      </c>
      <c r="N2149">
        <v>0</v>
      </c>
      <c r="O2149">
        <v>0</v>
      </c>
      <c r="P2149">
        <v>0</v>
      </c>
      <c r="Q2149">
        <v>0</v>
      </c>
    </row>
    <row r="2150" spans="5:17">
      <c r="E2150" t="s">
        <v>137</v>
      </c>
      <c r="F2150">
        <v>37</v>
      </c>
      <c r="G2150" t="s">
        <v>125</v>
      </c>
      <c r="H2150">
        <v>1</v>
      </c>
      <c r="I2150">
        <v>1</v>
      </c>
      <c r="J2150">
        <v>1</v>
      </c>
      <c r="K2150">
        <v>1</v>
      </c>
      <c r="L2150">
        <v>0</v>
      </c>
      <c r="M2150">
        <v>0</v>
      </c>
      <c r="N2150">
        <v>1</v>
      </c>
      <c r="O2150">
        <v>1</v>
      </c>
      <c r="P2150">
        <v>1</v>
      </c>
      <c r="Q2150">
        <v>1</v>
      </c>
    </row>
    <row r="2151" spans="5:17">
      <c r="E2151" t="s">
        <v>137</v>
      </c>
      <c r="F2151">
        <v>38</v>
      </c>
      <c r="G2151" t="s">
        <v>125</v>
      </c>
      <c r="H2151">
        <v>0</v>
      </c>
      <c r="I2151">
        <v>0</v>
      </c>
      <c r="J2151">
        <v>0</v>
      </c>
      <c r="K2151">
        <v>0</v>
      </c>
      <c r="L2151">
        <v>0</v>
      </c>
      <c r="M2151">
        <v>0</v>
      </c>
      <c r="N2151">
        <v>0</v>
      </c>
      <c r="O2151">
        <v>0</v>
      </c>
      <c r="P2151">
        <v>0</v>
      </c>
      <c r="Q2151">
        <v>0</v>
      </c>
    </row>
    <row r="2152" spans="5:17">
      <c r="E2152" t="s">
        <v>137</v>
      </c>
      <c r="F2152">
        <v>39</v>
      </c>
      <c r="G2152" t="s">
        <v>125</v>
      </c>
      <c r="H2152">
        <v>1</v>
      </c>
      <c r="I2152">
        <v>0</v>
      </c>
      <c r="J2152">
        <v>1</v>
      </c>
      <c r="K2152">
        <v>0</v>
      </c>
      <c r="L2152">
        <v>0</v>
      </c>
      <c r="M2152">
        <v>0</v>
      </c>
      <c r="N2152">
        <v>1</v>
      </c>
      <c r="O2152">
        <v>1</v>
      </c>
      <c r="P2152">
        <v>1</v>
      </c>
      <c r="Q2152">
        <v>1</v>
      </c>
    </row>
    <row r="2153" spans="5:17">
      <c r="E2153" t="s">
        <v>137</v>
      </c>
      <c r="F2153">
        <v>40</v>
      </c>
      <c r="G2153" t="s">
        <v>125</v>
      </c>
      <c r="H2153">
        <v>0</v>
      </c>
      <c r="I2153">
        <v>0</v>
      </c>
      <c r="J2153">
        <v>0</v>
      </c>
      <c r="K2153">
        <v>0</v>
      </c>
      <c r="L2153">
        <v>0</v>
      </c>
      <c r="M2153">
        <v>0</v>
      </c>
      <c r="N2153">
        <v>0</v>
      </c>
      <c r="O2153">
        <v>0</v>
      </c>
      <c r="P2153">
        <v>1</v>
      </c>
      <c r="Q2153">
        <v>1</v>
      </c>
    </row>
    <row r="2154" spans="5:17">
      <c r="E2154" t="s">
        <v>137</v>
      </c>
      <c r="F2154">
        <v>41</v>
      </c>
      <c r="G2154" t="s">
        <v>125</v>
      </c>
      <c r="H2154">
        <v>1</v>
      </c>
      <c r="I2154">
        <v>0</v>
      </c>
      <c r="J2154">
        <v>1</v>
      </c>
      <c r="K2154">
        <v>0</v>
      </c>
      <c r="L2154">
        <v>1</v>
      </c>
      <c r="M2154">
        <v>1</v>
      </c>
      <c r="N2154">
        <v>1</v>
      </c>
      <c r="O2154">
        <v>1</v>
      </c>
      <c r="P2154">
        <v>1</v>
      </c>
      <c r="Q2154">
        <v>1</v>
      </c>
    </row>
    <row r="2155" spans="5:17">
      <c r="E2155" t="s">
        <v>137</v>
      </c>
      <c r="F2155">
        <v>42</v>
      </c>
      <c r="G2155" t="s">
        <v>125</v>
      </c>
      <c r="H2155">
        <v>0</v>
      </c>
      <c r="I2155">
        <v>0</v>
      </c>
      <c r="J2155">
        <v>0</v>
      </c>
      <c r="K2155">
        <v>0</v>
      </c>
      <c r="L2155">
        <v>0</v>
      </c>
      <c r="M2155">
        <v>0</v>
      </c>
      <c r="N2155">
        <v>0</v>
      </c>
      <c r="O2155">
        <v>0</v>
      </c>
      <c r="P2155">
        <v>1</v>
      </c>
      <c r="Q2155">
        <v>1</v>
      </c>
    </row>
    <row r="2156" spans="5:17">
      <c r="E2156" t="s">
        <v>137</v>
      </c>
      <c r="F2156">
        <v>43</v>
      </c>
      <c r="G2156" t="s">
        <v>125</v>
      </c>
      <c r="H2156">
        <v>0</v>
      </c>
      <c r="I2156">
        <v>0</v>
      </c>
      <c r="J2156">
        <v>0</v>
      </c>
      <c r="K2156">
        <v>0</v>
      </c>
      <c r="L2156">
        <v>0</v>
      </c>
      <c r="M2156">
        <v>0</v>
      </c>
      <c r="N2156">
        <v>0</v>
      </c>
      <c r="O2156">
        <v>0</v>
      </c>
      <c r="P2156">
        <v>0</v>
      </c>
      <c r="Q2156">
        <v>0</v>
      </c>
    </row>
    <row r="2157" spans="5:17">
      <c r="E2157" t="s">
        <v>137</v>
      </c>
      <c r="F2157">
        <v>44</v>
      </c>
      <c r="G2157" t="s">
        <v>125</v>
      </c>
      <c r="H2157">
        <v>0</v>
      </c>
      <c r="I2157">
        <v>0</v>
      </c>
      <c r="J2157">
        <v>0</v>
      </c>
      <c r="K2157">
        <v>0</v>
      </c>
      <c r="L2157">
        <v>0</v>
      </c>
      <c r="M2157">
        <v>0</v>
      </c>
      <c r="N2157">
        <v>0</v>
      </c>
      <c r="O2157">
        <v>0</v>
      </c>
      <c r="P2157">
        <v>1</v>
      </c>
      <c r="Q2157">
        <v>1</v>
      </c>
    </row>
    <row r="2158" spans="5:17">
      <c r="E2158" t="s">
        <v>137</v>
      </c>
      <c r="F2158">
        <v>45</v>
      </c>
      <c r="G2158" t="s">
        <v>125</v>
      </c>
      <c r="H2158">
        <v>0</v>
      </c>
      <c r="I2158">
        <v>0</v>
      </c>
      <c r="J2158">
        <v>0</v>
      </c>
      <c r="K2158">
        <v>1</v>
      </c>
      <c r="L2158">
        <v>0</v>
      </c>
      <c r="M2158">
        <v>0</v>
      </c>
      <c r="N2158">
        <v>0</v>
      </c>
      <c r="O2158">
        <v>0</v>
      </c>
      <c r="P2158">
        <v>1</v>
      </c>
      <c r="Q2158">
        <v>1</v>
      </c>
    </row>
    <row r="2159" spans="5:17">
      <c r="E2159" t="s">
        <v>137</v>
      </c>
      <c r="F2159">
        <v>46</v>
      </c>
      <c r="G2159" t="s">
        <v>125</v>
      </c>
      <c r="H2159">
        <v>0</v>
      </c>
      <c r="I2159">
        <v>0</v>
      </c>
      <c r="J2159">
        <v>0</v>
      </c>
      <c r="K2159">
        <v>0</v>
      </c>
      <c r="L2159">
        <v>0</v>
      </c>
      <c r="M2159">
        <v>0</v>
      </c>
      <c r="N2159">
        <v>0</v>
      </c>
      <c r="O2159">
        <v>0</v>
      </c>
      <c r="P2159">
        <v>0</v>
      </c>
      <c r="Q2159">
        <v>0</v>
      </c>
    </row>
    <row r="2160" spans="5:17">
      <c r="E2160" t="s">
        <v>137</v>
      </c>
      <c r="F2160">
        <v>47</v>
      </c>
      <c r="G2160" t="s">
        <v>125</v>
      </c>
      <c r="H2160">
        <v>1</v>
      </c>
      <c r="I2160">
        <v>1</v>
      </c>
      <c r="J2160">
        <v>1</v>
      </c>
      <c r="K2160">
        <v>1</v>
      </c>
      <c r="L2160">
        <v>1</v>
      </c>
      <c r="M2160">
        <v>1</v>
      </c>
      <c r="N2160">
        <v>1</v>
      </c>
      <c r="O2160">
        <v>1</v>
      </c>
      <c r="P2160">
        <v>1</v>
      </c>
      <c r="Q2160">
        <v>1</v>
      </c>
    </row>
    <row r="2161" spans="5:17">
      <c r="E2161" t="s">
        <v>137</v>
      </c>
      <c r="F2161">
        <v>48</v>
      </c>
      <c r="G2161" t="s">
        <v>125</v>
      </c>
      <c r="H2161">
        <v>0</v>
      </c>
      <c r="I2161">
        <v>0</v>
      </c>
      <c r="J2161">
        <v>0</v>
      </c>
      <c r="K2161">
        <v>0</v>
      </c>
      <c r="L2161">
        <v>0</v>
      </c>
      <c r="M2161">
        <v>0</v>
      </c>
      <c r="N2161">
        <v>0</v>
      </c>
      <c r="O2161">
        <v>0</v>
      </c>
      <c r="P2161">
        <v>1</v>
      </c>
      <c r="Q2161">
        <v>1</v>
      </c>
    </row>
    <row r="2162" spans="5:17">
      <c r="E2162" t="s">
        <v>137</v>
      </c>
      <c r="F2162">
        <v>49</v>
      </c>
      <c r="G2162" t="s">
        <v>125</v>
      </c>
      <c r="H2162">
        <v>0</v>
      </c>
      <c r="I2162">
        <v>1</v>
      </c>
      <c r="J2162">
        <v>1</v>
      </c>
      <c r="K2162">
        <v>1</v>
      </c>
      <c r="L2162">
        <v>1</v>
      </c>
      <c r="M2162">
        <v>1</v>
      </c>
      <c r="N2162">
        <v>1</v>
      </c>
      <c r="O2162">
        <v>1</v>
      </c>
      <c r="P2162">
        <v>1</v>
      </c>
      <c r="Q2162">
        <v>1</v>
      </c>
    </row>
    <row r="2163" spans="5:17">
      <c r="E2163" t="s">
        <v>137</v>
      </c>
      <c r="F2163">
        <v>50</v>
      </c>
      <c r="G2163" t="s">
        <v>125</v>
      </c>
      <c r="H2163">
        <v>0</v>
      </c>
      <c r="I2163">
        <v>0</v>
      </c>
      <c r="J2163">
        <v>0</v>
      </c>
      <c r="K2163">
        <v>0</v>
      </c>
      <c r="L2163">
        <v>0</v>
      </c>
      <c r="M2163">
        <v>0</v>
      </c>
      <c r="N2163">
        <v>0</v>
      </c>
      <c r="O2163">
        <v>0</v>
      </c>
      <c r="P2163">
        <v>1</v>
      </c>
      <c r="Q2163">
        <v>1</v>
      </c>
    </row>
    <row r="2164" spans="5:17">
      <c r="E2164" t="s">
        <v>137</v>
      </c>
      <c r="F2164">
        <v>51</v>
      </c>
      <c r="G2164" t="s">
        <v>125</v>
      </c>
      <c r="H2164">
        <v>0</v>
      </c>
      <c r="I2164">
        <v>0</v>
      </c>
      <c r="J2164">
        <v>0</v>
      </c>
      <c r="K2164">
        <v>0</v>
      </c>
      <c r="L2164">
        <v>0</v>
      </c>
      <c r="M2164">
        <v>0</v>
      </c>
      <c r="N2164">
        <v>0</v>
      </c>
      <c r="O2164">
        <v>0</v>
      </c>
      <c r="P2164">
        <v>0</v>
      </c>
      <c r="Q2164">
        <v>0</v>
      </c>
    </row>
    <row r="2165" spans="5:17">
      <c r="E2165" t="s">
        <v>137</v>
      </c>
      <c r="F2165">
        <v>52</v>
      </c>
      <c r="G2165" t="s">
        <v>125</v>
      </c>
      <c r="H2165">
        <v>1</v>
      </c>
      <c r="I2165">
        <v>0</v>
      </c>
      <c r="J2165">
        <v>0</v>
      </c>
      <c r="K2165">
        <v>0</v>
      </c>
      <c r="L2165">
        <v>1</v>
      </c>
      <c r="M2165">
        <v>0</v>
      </c>
      <c r="N2165">
        <v>0</v>
      </c>
      <c r="O2165">
        <v>1</v>
      </c>
      <c r="P2165">
        <v>1</v>
      </c>
      <c r="Q2165">
        <v>1</v>
      </c>
    </row>
    <row r="2166" spans="5:17">
      <c r="E2166" t="s">
        <v>137</v>
      </c>
      <c r="F2166">
        <v>53</v>
      </c>
      <c r="G2166" t="s">
        <v>125</v>
      </c>
      <c r="H2166">
        <v>0</v>
      </c>
      <c r="I2166">
        <v>0</v>
      </c>
      <c r="J2166">
        <v>0</v>
      </c>
      <c r="K2166">
        <v>0</v>
      </c>
      <c r="L2166">
        <v>0</v>
      </c>
      <c r="M2166">
        <v>0</v>
      </c>
      <c r="N2166">
        <v>0</v>
      </c>
      <c r="O2166">
        <v>0</v>
      </c>
      <c r="P2166">
        <v>0</v>
      </c>
      <c r="Q2166">
        <v>0</v>
      </c>
    </row>
    <row r="2167" spans="5:17">
      <c r="E2167" t="s">
        <v>137</v>
      </c>
      <c r="F2167">
        <v>54</v>
      </c>
      <c r="G2167" t="s">
        <v>125</v>
      </c>
      <c r="H2167">
        <v>0</v>
      </c>
      <c r="I2167">
        <v>0</v>
      </c>
      <c r="J2167">
        <v>0</v>
      </c>
      <c r="K2167">
        <v>0</v>
      </c>
      <c r="L2167">
        <v>0</v>
      </c>
      <c r="M2167">
        <v>0</v>
      </c>
      <c r="N2167">
        <v>0</v>
      </c>
      <c r="O2167">
        <v>0</v>
      </c>
      <c r="P2167">
        <v>0</v>
      </c>
      <c r="Q2167">
        <v>0</v>
      </c>
    </row>
    <row r="2168" spans="5:17">
      <c r="E2168" t="s">
        <v>137</v>
      </c>
      <c r="F2168">
        <v>55</v>
      </c>
      <c r="G2168" t="s">
        <v>125</v>
      </c>
      <c r="H2168">
        <v>0</v>
      </c>
      <c r="I2168">
        <v>0</v>
      </c>
      <c r="J2168">
        <v>0</v>
      </c>
      <c r="K2168">
        <v>0</v>
      </c>
      <c r="L2168">
        <v>0</v>
      </c>
      <c r="M2168">
        <v>0</v>
      </c>
      <c r="N2168">
        <v>0</v>
      </c>
      <c r="O2168">
        <v>0</v>
      </c>
      <c r="P2168">
        <v>0</v>
      </c>
      <c r="Q2168">
        <v>0</v>
      </c>
    </row>
    <row r="2169" spans="5:17">
      <c r="E2169" t="s">
        <v>137</v>
      </c>
      <c r="F2169">
        <v>56</v>
      </c>
      <c r="G2169" t="s">
        <v>125</v>
      </c>
      <c r="H2169">
        <v>0</v>
      </c>
      <c r="I2169">
        <v>0</v>
      </c>
      <c r="J2169">
        <v>0</v>
      </c>
      <c r="K2169">
        <v>0</v>
      </c>
      <c r="L2169">
        <v>0</v>
      </c>
      <c r="M2169">
        <v>0</v>
      </c>
      <c r="N2169">
        <v>0</v>
      </c>
      <c r="O2169">
        <v>0</v>
      </c>
      <c r="P2169">
        <v>1</v>
      </c>
      <c r="Q2169">
        <v>1</v>
      </c>
    </row>
    <row r="2170" spans="5:17">
      <c r="E2170" t="s">
        <v>137</v>
      </c>
      <c r="F2170">
        <v>57</v>
      </c>
      <c r="G2170" t="s">
        <v>125</v>
      </c>
      <c r="H2170">
        <v>0</v>
      </c>
      <c r="I2170">
        <v>0</v>
      </c>
      <c r="J2170">
        <v>0</v>
      </c>
      <c r="K2170">
        <v>0</v>
      </c>
      <c r="L2170">
        <v>0</v>
      </c>
      <c r="M2170">
        <v>0</v>
      </c>
      <c r="N2170">
        <v>0</v>
      </c>
      <c r="O2170">
        <v>0</v>
      </c>
      <c r="P2170">
        <v>0</v>
      </c>
      <c r="Q2170">
        <v>0</v>
      </c>
    </row>
    <row r="2171" spans="5:17">
      <c r="E2171" t="s">
        <v>137</v>
      </c>
      <c r="F2171">
        <v>58</v>
      </c>
      <c r="G2171" t="s">
        <v>125</v>
      </c>
      <c r="H2171">
        <v>0</v>
      </c>
      <c r="I2171">
        <v>0</v>
      </c>
      <c r="J2171">
        <v>0</v>
      </c>
      <c r="K2171">
        <v>0</v>
      </c>
      <c r="L2171">
        <v>0</v>
      </c>
      <c r="M2171">
        <v>0</v>
      </c>
      <c r="N2171">
        <v>0</v>
      </c>
      <c r="O2171">
        <v>0</v>
      </c>
      <c r="P2171">
        <v>1</v>
      </c>
      <c r="Q2171">
        <v>1</v>
      </c>
    </row>
    <row r="2172" spans="5:17">
      <c r="E2172" t="s">
        <v>137</v>
      </c>
      <c r="F2172">
        <v>59</v>
      </c>
      <c r="G2172" t="s">
        <v>125</v>
      </c>
      <c r="H2172">
        <v>0</v>
      </c>
      <c r="I2172">
        <v>0</v>
      </c>
      <c r="J2172">
        <v>0</v>
      </c>
      <c r="K2172">
        <v>0</v>
      </c>
      <c r="L2172">
        <v>0</v>
      </c>
      <c r="M2172">
        <v>0</v>
      </c>
      <c r="N2172">
        <v>0</v>
      </c>
      <c r="O2172">
        <v>0</v>
      </c>
      <c r="P2172">
        <v>1</v>
      </c>
      <c r="Q2172">
        <v>1</v>
      </c>
    </row>
    <row r="2173" spans="5:17">
      <c r="E2173" t="s">
        <v>137</v>
      </c>
      <c r="F2173">
        <v>60</v>
      </c>
      <c r="G2173" t="s">
        <v>125</v>
      </c>
      <c r="H2173">
        <v>0</v>
      </c>
      <c r="I2173">
        <v>1</v>
      </c>
      <c r="J2173">
        <v>0</v>
      </c>
      <c r="K2173">
        <v>1</v>
      </c>
      <c r="L2173">
        <v>1</v>
      </c>
      <c r="M2173">
        <v>0</v>
      </c>
      <c r="N2173">
        <v>0</v>
      </c>
      <c r="O2173">
        <v>0</v>
      </c>
      <c r="P2173">
        <v>1</v>
      </c>
      <c r="Q2173">
        <v>1</v>
      </c>
    </row>
    <row r="2174" spans="5:17">
      <c r="E2174" t="s">
        <v>137</v>
      </c>
      <c r="F2174">
        <v>61</v>
      </c>
      <c r="G2174" t="s">
        <v>125</v>
      </c>
      <c r="H2174">
        <v>0</v>
      </c>
      <c r="I2174">
        <v>0</v>
      </c>
      <c r="J2174">
        <v>0</v>
      </c>
      <c r="K2174">
        <v>0</v>
      </c>
      <c r="L2174">
        <v>0</v>
      </c>
      <c r="M2174">
        <v>0</v>
      </c>
      <c r="N2174">
        <v>0</v>
      </c>
      <c r="O2174">
        <v>0</v>
      </c>
      <c r="P2174">
        <v>0</v>
      </c>
      <c r="Q2174">
        <v>0</v>
      </c>
    </row>
    <row r="2175" spans="5:17">
      <c r="E2175" t="s">
        <v>137</v>
      </c>
      <c r="F2175">
        <v>62</v>
      </c>
      <c r="G2175" t="s">
        <v>125</v>
      </c>
      <c r="H2175">
        <v>1</v>
      </c>
      <c r="I2175">
        <v>1</v>
      </c>
      <c r="J2175">
        <v>1</v>
      </c>
      <c r="K2175">
        <v>1</v>
      </c>
      <c r="L2175">
        <v>1</v>
      </c>
      <c r="M2175">
        <v>1</v>
      </c>
      <c r="N2175">
        <v>1</v>
      </c>
      <c r="O2175">
        <v>1</v>
      </c>
      <c r="P2175">
        <v>1</v>
      </c>
      <c r="Q2175">
        <v>1</v>
      </c>
    </row>
    <row r="2176" spans="5:17">
      <c r="E2176" t="s">
        <v>137</v>
      </c>
      <c r="F2176">
        <v>63</v>
      </c>
      <c r="G2176" t="s">
        <v>125</v>
      </c>
      <c r="H2176">
        <v>0</v>
      </c>
      <c r="I2176">
        <v>0</v>
      </c>
      <c r="J2176">
        <v>0</v>
      </c>
      <c r="K2176">
        <v>0</v>
      </c>
      <c r="L2176">
        <v>0</v>
      </c>
      <c r="M2176">
        <v>0</v>
      </c>
      <c r="N2176">
        <v>0</v>
      </c>
      <c r="O2176">
        <v>0</v>
      </c>
      <c r="P2176">
        <v>1</v>
      </c>
      <c r="Q2176">
        <v>1</v>
      </c>
    </row>
    <row r="2177" spans="5:17">
      <c r="E2177" t="s">
        <v>137</v>
      </c>
      <c r="F2177">
        <v>64</v>
      </c>
      <c r="G2177" t="s">
        <v>125</v>
      </c>
      <c r="H2177">
        <v>0</v>
      </c>
      <c r="I2177">
        <v>0</v>
      </c>
      <c r="J2177">
        <v>1</v>
      </c>
      <c r="K2177">
        <v>0</v>
      </c>
      <c r="L2177">
        <v>1</v>
      </c>
      <c r="M2177">
        <v>0</v>
      </c>
      <c r="N2177">
        <v>1</v>
      </c>
      <c r="O2177">
        <v>1</v>
      </c>
      <c r="P2177">
        <v>1</v>
      </c>
      <c r="Q2177">
        <v>1</v>
      </c>
    </row>
    <row r="2178" spans="5:17">
      <c r="E2178" t="s">
        <v>137</v>
      </c>
      <c r="F2178">
        <v>65</v>
      </c>
      <c r="G2178" t="s">
        <v>125</v>
      </c>
      <c r="H2178">
        <v>0</v>
      </c>
      <c r="I2178">
        <v>1</v>
      </c>
      <c r="J2178">
        <v>0</v>
      </c>
      <c r="K2178">
        <v>0</v>
      </c>
      <c r="L2178">
        <v>1</v>
      </c>
      <c r="M2178">
        <v>0</v>
      </c>
      <c r="N2178">
        <v>0</v>
      </c>
      <c r="O2178">
        <v>0</v>
      </c>
      <c r="P2178">
        <v>1</v>
      </c>
      <c r="Q2178">
        <v>1</v>
      </c>
    </row>
    <row r="2179" spans="5:17">
      <c r="E2179" t="s">
        <v>137</v>
      </c>
      <c r="F2179">
        <v>66</v>
      </c>
      <c r="G2179" t="s">
        <v>125</v>
      </c>
      <c r="H2179">
        <v>0</v>
      </c>
      <c r="I2179">
        <v>0</v>
      </c>
      <c r="J2179">
        <v>0</v>
      </c>
      <c r="K2179">
        <v>0</v>
      </c>
      <c r="L2179">
        <v>0</v>
      </c>
      <c r="M2179">
        <v>0</v>
      </c>
      <c r="N2179">
        <v>0</v>
      </c>
      <c r="O2179">
        <v>0</v>
      </c>
      <c r="P2179">
        <v>0</v>
      </c>
      <c r="Q2179">
        <v>0</v>
      </c>
    </row>
    <row r="2180" spans="5:17">
      <c r="E2180" t="s">
        <v>137</v>
      </c>
      <c r="F2180">
        <v>67</v>
      </c>
      <c r="G2180" t="s">
        <v>125</v>
      </c>
      <c r="H2180">
        <v>1</v>
      </c>
      <c r="I2180">
        <v>1</v>
      </c>
      <c r="J2180">
        <v>1</v>
      </c>
      <c r="K2180">
        <v>1</v>
      </c>
      <c r="L2180">
        <v>1</v>
      </c>
      <c r="M2180">
        <v>1</v>
      </c>
      <c r="N2180">
        <v>1</v>
      </c>
      <c r="O2180">
        <v>1</v>
      </c>
      <c r="P2180">
        <v>1</v>
      </c>
      <c r="Q2180">
        <v>1</v>
      </c>
    </row>
    <row r="2181" spans="5:17">
      <c r="E2181" t="s">
        <v>137</v>
      </c>
      <c r="F2181">
        <v>68</v>
      </c>
      <c r="G2181" t="s">
        <v>125</v>
      </c>
      <c r="H2181">
        <v>0</v>
      </c>
      <c r="I2181">
        <v>0</v>
      </c>
      <c r="J2181">
        <v>0</v>
      </c>
      <c r="K2181">
        <v>0</v>
      </c>
      <c r="L2181">
        <v>0</v>
      </c>
      <c r="M2181">
        <v>0</v>
      </c>
      <c r="N2181">
        <v>0</v>
      </c>
      <c r="O2181">
        <v>0</v>
      </c>
      <c r="P2181">
        <v>1</v>
      </c>
      <c r="Q2181">
        <v>1</v>
      </c>
    </row>
    <row r="2182" spans="5:17">
      <c r="E2182" t="s">
        <v>137</v>
      </c>
      <c r="F2182">
        <v>69</v>
      </c>
      <c r="G2182" t="s">
        <v>125</v>
      </c>
      <c r="H2182">
        <v>0</v>
      </c>
      <c r="I2182">
        <v>0</v>
      </c>
      <c r="J2182">
        <v>0</v>
      </c>
      <c r="K2182">
        <v>0</v>
      </c>
      <c r="L2182">
        <v>0</v>
      </c>
      <c r="M2182">
        <v>0</v>
      </c>
      <c r="N2182">
        <v>0</v>
      </c>
      <c r="O2182">
        <v>0</v>
      </c>
      <c r="P2182">
        <v>1</v>
      </c>
      <c r="Q2182">
        <v>1</v>
      </c>
    </row>
    <row r="2183" spans="5:17">
      <c r="E2183" t="s">
        <v>137</v>
      </c>
      <c r="F2183">
        <v>70</v>
      </c>
      <c r="G2183" t="s">
        <v>125</v>
      </c>
      <c r="H2183">
        <v>0</v>
      </c>
      <c r="I2183">
        <v>0</v>
      </c>
      <c r="J2183">
        <v>0</v>
      </c>
      <c r="K2183">
        <v>0</v>
      </c>
      <c r="L2183">
        <v>0</v>
      </c>
      <c r="M2183">
        <v>0</v>
      </c>
      <c r="N2183">
        <v>0</v>
      </c>
      <c r="O2183">
        <v>0</v>
      </c>
      <c r="P2183">
        <v>0</v>
      </c>
      <c r="Q2183">
        <v>0</v>
      </c>
    </row>
    <row r="2184" spans="5:17">
      <c r="E2184" t="s">
        <v>137</v>
      </c>
      <c r="F2184">
        <v>71</v>
      </c>
      <c r="G2184" t="s">
        <v>125</v>
      </c>
      <c r="H2184">
        <v>0</v>
      </c>
      <c r="I2184">
        <v>0</v>
      </c>
      <c r="J2184">
        <v>0</v>
      </c>
      <c r="K2184">
        <v>0</v>
      </c>
      <c r="L2184">
        <v>0</v>
      </c>
      <c r="M2184">
        <v>0</v>
      </c>
      <c r="N2184">
        <v>0</v>
      </c>
      <c r="O2184">
        <v>0</v>
      </c>
      <c r="P2184">
        <v>0</v>
      </c>
      <c r="Q2184">
        <v>0</v>
      </c>
    </row>
    <row r="2185" spans="5:17">
      <c r="E2185" t="s">
        <v>137</v>
      </c>
      <c r="F2185">
        <v>72</v>
      </c>
      <c r="G2185" t="s">
        <v>125</v>
      </c>
      <c r="H2185">
        <v>0</v>
      </c>
      <c r="I2185">
        <v>0</v>
      </c>
      <c r="J2185">
        <v>0</v>
      </c>
      <c r="K2185">
        <v>0</v>
      </c>
      <c r="L2185">
        <v>0</v>
      </c>
      <c r="M2185">
        <v>0</v>
      </c>
      <c r="N2185">
        <v>0</v>
      </c>
      <c r="O2185">
        <v>0</v>
      </c>
      <c r="P2185">
        <v>1</v>
      </c>
      <c r="Q2185">
        <v>1</v>
      </c>
    </row>
    <row r="2186" spans="5:17">
      <c r="E2186" t="s">
        <v>137</v>
      </c>
      <c r="F2186">
        <v>73</v>
      </c>
      <c r="G2186" t="s">
        <v>125</v>
      </c>
      <c r="H2186">
        <v>0</v>
      </c>
      <c r="I2186">
        <v>0</v>
      </c>
      <c r="J2186">
        <v>0</v>
      </c>
      <c r="K2186">
        <v>0</v>
      </c>
      <c r="L2186">
        <v>0</v>
      </c>
      <c r="M2186">
        <v>0</v>
      </c>
      <c r="N2186">
        <v>0</v>
      </c>
      <c r="O2186">
        <v>0</v>
      </c>
      <c r="P2186">
        <v>1</v>
      </c>
      <c r="Q2186">
        <v>1</v>
      </c>
    </row>
    <row r="2187" spans="5:17">
      <c r="E2187" t="s">
        <v>137</v>
      </c>
      <c r="F2187">
        <v>74</v>
      </c>
      <c r="G2187" t="s">
        <v>125</v>
      </c>
      <c r="H2187">
        <v>0</v>
      </c>
      <c r="I2187">
        <v>0</v>
      </c>
      <c r="J2187">
        <v>0</v>
      </c>
      <c r="K2187">
        <v>0</v>
      </c>
      <c r="L2187">
        <v>0</v>
      </c>
      <c r="M2187">
        <v>0</v>
      </c>
      <c r="N2187">
        <v>0</v>
      </c>
      <c r="O2187">
        <v>0</v>
      </c>
      <c r="P2187">
        <v>1</v>
      </c>
      <c r="Q2187">
        <v>1</v>
      </c>
    </row>
    <row r="2188" spans="5:17">
      <c r="E2188" t="s">
        <v>137</v>
      </c>
      <c r="F2188">
        <v>75</v>
      </c>
      <c r="G2188" t="s">
        <v>125</v>
      </c>
      <c r="H2188">
        <v>0</v>
      </c>
      <c r="I2188">
        <v>0</v>
      </c>
      <c r="J2188">
        <v>0</v>
      </c>
      <c r="K2188">
        <v>0</v>
      </c>
      <c r="L2188">
        <v>0</v>
      </c>
      <c r="M2188">
        <v>0</v>
      </c>
      <c r="N2188">
        <v>0</v>
      </c>
      <c r="O2188">
        <v>0</v>
      </c>
      <c r="P2188">
        <v>0</v>
      </c>
      <c r="Q2188">
        <v>0</v>
      </c>
    </row>
    <row r="2189" spans="5:17">
      <c r="E2189" t="s">
        <v>137</v>
      </c>
      <c r="F2189">
        <v>76</v>
      </c>
      <c r="G2189" t="s">
        <v>125</v>
      </c>
      <c r="H2189">
        <v>1</v>
      </c>
      <c r="I2189">
        <v>1</v>
      </c>
      <c r="J2189">
        <v>1</v>
      </c>
      <c r="K2189">
        <v>1</v>
      </c>
      <c r="L2189">
        <v>0</v>
      </c>
      <c r="M2189">
        <v>1</v>
      </c>
      <c r="N2189">
        <v>1</v>
      </c>
      <c r="O2189">
        <v>1</v>
      </c>
      <c r="P2189">
        <v>1</v>
      </c>
      <c r="Q2189">
        <v>1</v>
      </c>
    </row>
    <row r="2190" spans="5:17">
      <c r="E2190" t="s">
        <v>137</v>
      </c>
      <c r="F2190">
        <v>77</v>
      </c>
      <c r="G2190" t="s">
        <v>125</v>
      </c>
      <c r="H2190">
        <v>0</v>
      </c>
      <c r="I2190">
        <v>0</v>
      </c>
      <c r="J2190">
        <v>0</v>
      </c>
      <c r="K2190">
        <v>0</v>
      </c>
      <c r="L2190">
        <v>0</v>
      </c>
      <c r="M2190">
        <v>0</v>
      </c>
      <c r="N2190">
        <v>0</v>
      </c>
      <c r="O2190">
        <v>0</v>
      </c>
      <c r="P2190">
        <v>0</v>
      </c>
      <c r="Q2190">
        <v>0</v>
      </c>
    </row>
    <row r="2191" spans="5:17">
      <c r="E2191" t="s">
        <v>137</v>
      </c>
      <c r="F2191">
        <v>78</v>
      </c>
      <c r="G2191" t="s">
        <v>125</v>
      </c>
      <c r="H2191">
        <v>0</v>
      </c>
      <c r="I2191">
        <v>0</v>
      </c>
      <c r="J2191">
        <v>0</v>
      </c>
      <c r="K2191">
        <v>0</v>
      </c>
      <c r="L2191">
        <v>0</v>
      </c>
      <c r="M2191">
        <v>0</v>
      </c>
      <c r="N2191">
        <v>0</v>
      </c>
      <c r="O2191">
        <v>0</v>
      </c>
      <c r="P2191">
        <v>1</v>
      </c>
      <c r="Q2191">
        <v>1</v>
      </c>
    </row>
    <row r="2192" spans="5:17">
      <c r="E2192" t="s">
        <v>137</v>
      </c>
      <c r="F2192">
        <v>79</v>
      </c>
      <c r="G2192" t="s">
        <v>125</v>
      </c>
      <c r="H2192">
        <v>0</v>
      </c>
      <c r="I2192">
        <v>0</v>
      </c>
      <c r="J2192">
        <v>0</v>
      </c>
      <c r="K2192">
        <v>0</v>
      </c>
      <c r="L2192">
        <v>0</v>
      </c>
      <c r="M2192">
        <v>0</v>
      </c>
      <c r="N2192">
        <v>0</v>
      </c>
      <c r="O2192">
        <v>0</v>
      </c>
      <c r="P2192">
        <v>1</v>
      </c>
      <c r="Q2192">
        <v>1</v>
      </c>
    </row>
    <row r="2193" spans="5:17">
      <c r="E2193" t="s">
        <v>137</v>
      </c>
      <c r="F2193">
        <v>80</v>
      </c>
      <c r="G2193" t="s">
        <v>125</v>
      </c>
      <c r="H2193">
        <v>1</v>
      </c>
      <c r="I2193">
        <v>0</v>
      </c>
      <c r="J2193">
        <v>1</v>
      </c>
      <c r="K2193">
        <v>1</v>
      </c>
      <c r="L2193">
        <v>0</v>
      </c>
      <c r="M2193">
        <v>1</v>
      </c>
      <c r="N2193">
        <v>1</v>
      </c>
      <c r="O2193">
        <v>1</v>
      </c>
      <c r="P2193">
        <v>1</v>
      </c>
      <c r="Q2193">
        <v>1</v>
      </c>
    </row>
    <row r="2194" spans="5:17">
      <c r="E2194" t="s">
        <v>137</v>
      </c>
      <c r="F2194">
        <v>81</v>
      </c>
      <c r="G2194" t="s">
        <v>125</v>
      </c>
      <c r="H2194">
        <v>0</v>
      </c>
      <c r="I2194">
        <v>0</v>
      </c>
      <c r="J2194">
        <v>0</v>
      </c>
      <c r="K2194">
        <v>0</v>
      </c>
      <c r="L2194">
        <v>0</v>
      </c>
      <c r="M2194">
        <v>0</v>
      </c>
      <c r="N2194">
        <v>0</v>
      </c>
      <c r="O2194">
        <v>0</v>
      </c>
      <c r="P2194">
        <v>1</v>
      </c>
      <c r="Q2194">
        <v>1</v>
      </c>
    </row>
    <row r="2195" spans="5:17">
      <c r="E2195" t="s">
        <v>137</v>
      </c>
      <c r="F2195">
        <v>82</v>
      </c>
      <c r="G2195" t="s">
        <v>125</v>
      </c>
      <c r="H2195">
        <v>0</v>
      </c>
      <c r="I2195">
        <v>0</v>
      </c>
      <c r="J2195">
        <v>0</v>
      </c>
      <c r="K2195">
        <v>0</v>
      </c>
      <c r="L2195">
        <v>0</v>
      </c>
      <c r="M2195">
        <v>0</v>
      </c>
      <c r="N2195">
        <v>0</v>
      </c>
      <c r="O2195">
        <v>0</v>
      </c>
      <c r="P2195">
        <v>1</v>
      </c>
      <c r="Q2195">
        <v>1</v>
      </c>
    </row>
    <row r="2196" spans="5:17">
      <c r="E2196" t="s">
        <v>137</v>
      </c>
      <c r="F2196">
        <v>83</v>
      </c>
      <c r="G2196" t="s">
        <v>125</v>
      </c>
      <c r="H2196">
        <v>0</v>
      </c>
      <c r="I2196">
        <v>0</v>
      </c>
      <c r="J2196">
        <v>0</v>
      </c>
      <c r="K2196">
        <v>0</v>
      </c>
      <c r="L2196">
        <v>0</v>
      </c>
      <c r="M2196">
        <v>0</v>
      </c>
      <c r="N2196">
        <v>0</v>
      </c>
      <c r="O2196">
        <v>0</v>
      </c>
      <c r="P2196">
        <v>0</v>
      </c>
      <c r="Q2196">
        <v>0</v>
      </c>
    </row>
    <row r="2197" spans="5:17">
      <c r="E2197" t="s">
        <v>137</v>
      </c>
      <c r="F2197">
        <v>84</v>
      </c>
      <c r="G2197" t="s">
        <v>125</v>
      </c>
      <c r="H2197">
        <v>1</v>
      </c>
      <c r="I2197">
        <v>1</v>
      </c>
      <c r="J2197">
        <v>1</v>
      </c>
      <c r="K2197">
        <v>0</v>
      </c>
      <c r="L2197">
        <v>0</v>
      </c>
      <c r="M2197">
        <v>0</v>
      </c>
      <c r="N2197">
        <v>0</v>
      </c>
      <c r="O2197">
        <v>1</v>
      </c>
      <c r="P2197">
        <v>1</v>
      </c>
      <c r="Q2197">
        <v>1</v>
      </c>
    </row>
    <row r="2198" spans="5:17">
      <c r="E2198" t="s">
        <v>137</v>
      </c>
      <c r="F2198">
        <v>85</v>
      </c>
      <c r="G2198" t="s">
        <v>79</v>
      </c>
      <c r="H2198">
        <v>0</v>
      </c>
      <c r="I2198">
        <v>0</v>
      </c>
      <c r="J2198">
        <v>0</v>
      </c>
      <c r="K2198">
        <v>0</v>
      </c>
      <c r="L2198">
        <v>0</v>
      </c>
      <c r="M2198">
        <v>0</v>
      </c>
      <c r="N2198">
        <v>0</v>
      </c>
      <c r="O2198">
        <v>0</v>
      </c>
      <c r="P2198">
        <v>0</v>
      </c>
      <c r="Q2198">
        <v>0</v>
      </c>
    </row>
    <row r="2199" spans="5:17">
      <c r="E2199" t="s">
        <v>137</v>
      </c>
      <c r="F2199">
        <v>86</v>
      </c>
      <c r="G2199" t="s">
        <v>79</v>
      </c>
      <c r="H2199">
        <v>0</v>
      </c>
      <c r="I2199">
        <v>0</v>
      </c>
      <c r="J2199">
        <v>0</v>
      </c>
      <c r="K2199">
        <v>0</v>
      </c>
      <c r="L2199">
        <v>0</v>
      </c>
      <c r="M2199">
        <v>0</v>
      </c>
      <c r="N2199">
        <v>0</v>
      </c>
      <c r="O2199">
        <v>0</v>
      </c>
      <c r="P2199">
        <v>0</v>
      </c>
      <c r="Q2199">
        <v>0</v>
      </c>
    </row>
    <row r="2200" spans="5:17">
      <c r="E2200" t="s">
        <v>137</v>
      </c>
      <c r="F2200">
        <v>87</v>
      </c>
      <c r="G2200" t="s">
        <v>125</v>
      </c>
      <c r="H2200">
        <v>0</v>
      </c>
      <c r="I2200">
        <v>0</v>
      </c>
      <c r="J2200">
        <v>0</v>
      </c>
      <c r="K2200">
        <v>0</v>
      </c>
      <c r="L2200">
        <v>0</v>
      </c>
      <c r="M2200">
        <v>0</v>
      </c>
      <c r="N2200">
        <v>0</v>
      </c>
      <c r="O2200">
        <v>0</v>
      </c>
      <c r="P2200">
        <v>1</v>
      </c>
      <c r="Q2200">
        <v>1</v>
      </c>
    </row>
    <row r="2201" spans="5:17">
      <c r="E2201" t="s">
        <v>137</v>
      </c>
      <c r="F2201">
        <v>88</v>
      </c>
      <c r="G2201" t="s">
        <v>125</v>
      </c>
      <c r="H2201">
        <v>0</v>
      </c>
      <c r="I2201">
        <v>1</v>
      </c>
      <c r="J2201">
        <v>1</v>
      </c>
      <c r="K2201">
        <v>1</v>
      </c>
      <c r="L2201">
        <v>0</v>
      </c>
      <c r="M2201">
        <v>1</v>
      </c>
      <c r="N2201">
        <v>0</v>
      </c>
      <c r="O2201">
        <v>1</v>
      </c>
      <c r="P2201">
        <v>1</v>
      </c>
      <c r="Q2201">
        <v>1</v>
      </c>
    </row>
    <row r="2202" spans="5:17">
      <c r="E2202" t="s">
        <v>137</v>
      </c>
      <c r="F2202">
        <v>89</v>
      </c>
      <c r="G2202" t="s">
        <v>125</v>
      </c>
      <c r="H2202">
        <v>0</v>
      </c>
      <c r="I2202">
        <v>0</v>
      </c>
      <c r="J2202">
        <v>0</v>
      </c>
      <c r="K2202">
        <v>0</v>
      </c>
      <c r="L2202">
        <v>0</v>
      </c>
      <c r="M2202">
        <v>0</v>
      </c>
      <c r="N2202">
        <v>0</v>
      </c>
      <c r="O2202">
        <v>0</v>
      </c>
      <c r="P2202">
        <v>1</v>
      </c>
      <c r="Q2202">
        <v>1</v>
      </c>
    </row>
    <row r="2203" spans="5:17">
      <c r="E2203" t="s">
        <v>137</v>
      </c>
      <c r="F2203">
        <v>90</v>
      </c>
      <c r="G2203" t="s">
        <v>170</v>
      </c>
      <c r="H2203">
        <v>0</v>
      </c>
      <c r="I2203">
        <v>0</v>
      </c>
      <c r="J2203">
        <v>0</v>
      </c>
      <c r="K2203">
        <v>0</v>
      </c>
      <c r="L2203">
        <v>0</v>
      </c>
      <c r="M2203">
        <v>0</v>
      </c>
      <c r="N2203">
        <v>0</v>
      </c>
      <c r="O2203">
        <v>0</v>
      </c>
      <c r="P2203">
        <v>0</v>
      </c>
      <c r="Q2203">
        <v>0</v>
      </c>
    </row>
    <row r="2204" spans="5:17">
      <c r="E2204" t="s">
        <v>137</v>
      </c>
      <c r="F2204">
        <v>91</v>
      </c>
      <c r="G2204" t="s">
        <v>170</v>
      </c>
      <c r="H2204">
        <v>0</v>
      </c>
      <c r="I2204">
        <v>0</v>
      </c>
      <c r="J2204">
        <v>0</v>
      </c>
      <c r="K2204">
        <v>0</v>
      </c>
      <c r="L2204">
        <v>0</v>
      </c>
      <c r="M2204">
        <v>0</v>
      </c>
      <c r="N2204">
        <v>0</v>
      </c>
      <c r="O2204">
        <v>0</v>
      </c>
      <c r="P2204">
        <v>0</v>
      </c>
      <c r="Q2204">
        <v>0</v>
      </c>
    </row>
    <row r="2205" spans="5:17">
      <c r="E2205" t="s">
        <v>137</v>
      </c>
      <c r="F2205">
        <v>92</v>
      </c>
      <c r="G2205" t="s">
        <v>125</v>
      </c>
      <c r="H2205">
        <v>1</v>
      </c>
      <c r="I2205">
        <v>1</v>
      </c>
      <c r="J2205">
        <v>1</v>
      </c>
      <c r="K2205">
        <v>1</v>
      </c>
      <c r="L2205">
        <v>1</v>
      </c>
      <c r="M2205">
        <v>1</v>
      </c>
      <c r="N2205">
        <v>1</v>
      </c>
      <c r="O2205">
        <v>1</v>
      </c>
      <c r="P2205">
        <v>1</v>
      </c>
      <c r="Q2205">
        <v>1</v>
      </c>
    </row>
    <row r="2206" spans="5:17">
      <c r="E2206" t="s">
        <v>137</v>
      </c>
      <c r="F2206">
        <v>93</v>
      </c>
      <c r="G2206" t="s">
        <v>125</v>
      </c>
      <c r="H2206">
        <v>0</v>
      </c>
      <c r="I2206">
        <v>0</v>
      </c>
      <c r="J2206">
        <v>0</v>
      </c>
      <c r="K2206">
        <v>0</v>
      </c>
      <c r="L2206">
        <v>0</v>
      </c>
      <c r="M2206">
        <v>0</v>
      </c>
      <c r="N2206">
        <v>0</v>
      </c>
      <c r="O2206">
        <v>0</v>
      </c>
      <c r="P2206">
        <v>1</v>
      </c>
      <c r="Q2206">
        <v>1</v>
      </c>
    </row>
    <row r="2207" spans="5:17">
      <c r="E2207" t="s">
        <v>137</v>
      </c>
      <c r="F2207">
        <v>94</v>
      </c>
      <c r="G2207" t="s">
        <v>125</v>
      </c>
      <c r="H2207">
        <v>0</v>
      </c>
      <c r="I2207">
        <v>0</v>
      </c>
      <c r="J2207">
        <v>0</v>
      </c>
      <c r="K2207">
        <v>0</v>
      </c>
      <c r="L2207">
        <v>0</v>
      </c>
      <c r="M2207">
        <v>0</v>
      </c>
      <c r="N2207">
        <v>0</v>
      </c>
      <c r="O2207">
        <v>0</v>
      </c>
      <c r="P2207">
        <v>0</v>
      </c>
      <c r="Q2207">
        <v>0</v>
      </c>
    </row>
    <row r="2208" spans="5:17">
      <c r="E2208" t="s">
        <v>137</v>
      </c>
      <c r="F2208">
        <v>95</v>
      </c>
      <c r="G2208" t="s">
        <v>171</v>
      </c>
      <c r="H2208">
        <v>0</v>
      </c>
      <c r="I2208">
        <v>0</v>
      </c>
      <c r="J2208">
        <v>0</v>
      </c>
      <c r="K2208">
        <v>0</v>
      </c>
      <c r="L2208">
        <v>0</v>
      </c>
      <c r="M2208">
        <v>0</v>
      </c>
      <c r="N2208">
        <v>0</v>
      </c>
      <c r="O2208">
        <v>0</v>
      </c>
      <c r="P2208">
        <v>0</v>
      </c>
      <c r="Q2208">
        <v>0</v>
      </c>
    </row>
    <row r="2209" spans="5:17">
      <c r="E2209" t="s">
        <v>137</v>
      </c>
      <c r="F2209">
        <v>96</v>
      </c>
      <c r="G2209" t="s">
        <v>171</v>
      </c>
      <c r="H2209">
        <v>0</v>
      </c>
      <c r="I2209">
        <v>0</v>
      </c>
      <c r="J2209">
        <v>0</v>
      </c>
      <c r="K2209">
        <v>0</v>
      </c>
      <c r="L2209">
        <v>0</v>
      </c>
      <c r="M2209">
        <v>0</v>
      </c>
      <c r="N2209">
        <v>0</v>
      </c>
      <c r="O2209">
        <v>0</v>
      </c>
      <c r="P2209">
        <v>0</v>
      </c>
      <c r="Q2209">
        <v>0</v>
      </c>
    </row>
    <row r="2210" spans="5:17">
      <c r="E2210" t="s">
        <v>137</v>
      </c>
      <c r="F2210">
        <v>1</v>
      </c>
      <c r="G2210" t="s">
        <v>172</v>
      </c>
      <c r="H2210">
        <v>0</v>
      </c>
      <c r="I2210">
        <v>0</v>
      </c>
      <c r="J2210">
        <v>0</v>
      </c>
      <c r="K2210">
        <v>0</v>
      </c>
      <c r="L2210">
        <v>0</v>
      </c>
      <c r="M2210">
        <v>0</v>
      </c>
      <c r="N2210">
        <v>0</v>
      </c>
      <c r="O2210">
        <v>0</v>
      </c>
      <c r="P2210">
        <v>0</v>
      </c>
      <c r="Q2210">
        <v>0</v>
      </c>
    </row>
    <row r="2211" spans="5:17">
      <c r="E2211" t="s">
        <v>137</v>
      </c>
      <c r="F2211">
        <v>2</v>
      </c>
      <c r="G2211" t="s">
        <v>172</v>
      </c>
      <c r="H2211">
        <v>0</v>
      </c>
      <c r="I2211">
        <v>0</v>
      </c>
      <c r="J2211">
        <v>0</v>
      </c>
      <c r="K2211">
        <v>0</v>
      </c>
      <c r="L2211">
        <v>0</v>
      </c>
      <c r="M2211">
        <v>0</v>
      </c>
      <c r="N2211">
        <v>0</v>
      </c>
      <c r="O2211">
        <v>0</v>
      </c>
      <c r="P2211">
        <v>0</v>
      </c>
      <c r="Q2211">
        <v>0</v>
      </c>
    </row>
    <row r="2212" spans="5:17">
      <c r="E2212" t="s">
        <v>137</v>
      </c>
      <c r="F2212">
        <v>3</v>
      </c>
      <c r="G2212" t="s">
        <v>172</v>
      </c>
      <c r="H2212">
        <v>0</v>
      </c>
      <c r="I2212">
        <v>0</v>
      </c>
      <c r="J2212">
        <v>0</v>
      </c>
      <c r="K2212">
        <v>0</v>
      </c>
      <c r="L2212">
        <v>0</v>
      </c>
      <c r="M2212">
        <v>0</v>
      </c>
      <c r="N2212">
        <v>0</v>
      </c>
      <c r="O2212">
        <v>0</v>
      </c>
      <c r="P2212">
        <v>0</v>
      </c>
      <c r="Q2212">
        <v>0</v>
      </c>
    </row>
    <row r="2213" spans="5:17">
      <c r="E2213" t="s">
        <v>137</v>
      </c>
      <c r="F2213">
        <v>4</v>
      </c>
      <c r="G2213" t="s">
        <v>172</v>
      </c>
      <c r="H2213">
        <v>0</v>
      </c>
      <c r="I2213">
        <v>0</v>
      </c>
      <c r="J2213">
        <v>0</v>
      </c>
      <c r="K2213">
        <v>0</v>
      </c>
      <c r="L2213">
        <v>0</v>
      </c>
      <c r="M2213">
        <v>0</v>
      </c>
      <c r="N2213">
        <v>0</v>
      </c>
      <c r="O2213">
        <v>0</v>
      </c>
      <c r="P2213">
        <v>0</v>
      </c>
      <c r="Q2213">
        <v>0</v>
      </c>
    </row>
    <row r="2214" spans="5:17">
      <c r="E2214" t="s">
        <v>137</v>
      </c>
      <c r="F2214">
        <v>5</v>
      </c>
      <c r="G2214" t="s">
        <v>172</v>
      </c>
      <c r="H2214">
        <v>0</v>
      </c>
      <c r="I2214">
        <v>0</v>
      </c>
      <c r="J2214">
        <v>0</v>
      </c>
      <c r="K2214">
        <v>0</v>
      </c>
      <c r="L2214">
        <v>0</v>
      </c>
      <c r="M2214">
        <v>0</v>
      </c>
      <c r="N2214">
        <v>0</v>
      </c>
      <c r="O2214">
        <v>0</v>
      </c>
      <c r="P2214">
        <v>0</v>
      </c>
      <c r="Q2214">
        <v>0</v>
      </c>
    </row>
    <row r="2215" spans="5:17">
      <c r="E2215" t="s">
        <v>137</v>
      </c>
      <c r="F2215">
        <v>6</v>
      </c>
      <c r="G2215" t="s">
        <v>172</v>
      </c>
      <c r="H2215">
        <v>0</v>
      </c>
      <c r="I2215">
        <v>0</v>
      </c>
      <c r="J2215">
        <v>0</v>
      </c>
      <c r="K2215">
        <v>0</v>
      </c>
      <c r="L2215">
        <v>0</v>
      </c>
      <c r="M2215">
        <v>0</v>
      </c>
      <c r="N2215">
        <v>0</v>
      </c>
      <c r="O2215">
        <v>0</v>
      </c>
      <c r="P2215">
        <v>0</v>
      </c>
      <c r="Q2215">
        <v>0</v>
      </c>
    </row>
    <row r="2216" spans="5:17">
      <c r="E2216" t="s">
        <v>137</v>
      </c>
      <c r="F2216">
        <v>7</v>
      </c>
      <c r="G2216" t="s">
        <v>54</v>
      </c>
      <c r="H2216">
        <v>0</v>
      </c>
      <c r="I2216">
        <v>0</v>
      </c>
      <c r="J2216">
        <v>0</v>
      </c>
      <c r="K2216">
        <v>0</v>
      </c>
      <c r="L2216">
        <v>0</v>
      </c>
      <c r="M2216">
        <v>0</v>
      </c>
      <c r="N2216">
        <v>0</v>
      </c>
      <c r="O2216">
        <v>0</v>
      </c>
      <c r="P2216">
        <v>0</v>
      </c>
      <c r="Q2216">
        <v>0</v>
      </c>
    </row>
    <row r="2217" spans="5:17">
      <c r="E2217" t="s">
        <v>137</v>
      </c>
      <c r="F2217">
        <v>8</v>
      </c>
      <c r="G2217" t="s">
        <v>54</v>
      </c>
      <c r="H2217">
        <v>0</v>
      </c>
      <c r="I2217">
        <v>0</v>
      </c>
      <c r="J2217">
        <v>0</v>
      </c>
      <c r="K2217">
        <v>0</v>
      </c>
      <c r="L2217">
        <v>0</v>
      </c>
      <c r="M2217">
        <v>0</v>
      </c>
      <c r="N2217">
        <v>0</v>
      </c>
      <c r="O2217">
        <v>0</v>
      </c>
      <c r="P2217">
        <v>0</v>
      </c>
      <c r="Q2217">
        <v>0</v>
      </c>
    </row>
    <row r="2218" spans="5:17">
      <c r="E2218" t="s">
        <v>137</v>
      </c>
      <c r="F2218">
        <v>9</v>
      </c>
      <c r="G2218" t="s">
        <v>54</v>
      </c>
      <c r="H2218">
        <v>0</v>
      </c>
      <c r="I2218">
        <v>0</v>
      </c>
      <c r="J2218">
        <v>0</v>
      </c>
      <c r="K2218">
        <v>0</v>
      </c>
      <c r="L2218">
        <v>0</v>
      </c>
      <c r="M2218">
        <v>0</v>
      </c>
      <c r="N2218">
        <v>0</v>
      </c>
      <c r="O2218">
        <v>0</v>
      </c>
      <c r="P2218">
        <v>0</v>
      </c>
      <c r="Q2218">
        <v>0</v>
      </c>
    </row>
    <row r="2219" spans="5:17">
      <c r="E2219" t="s">
        <v>137</v>
      </c>
      <c r="F2219">
        <v>10</v>
      </c>
      <c r="G2219" t="s">
        <v>54</v>
      </c>
      <c r="H2219">
        <v>0</v>
      </c>
      <c r="I2219">
        <v>0</v>
      </c>
      <c r="J2219">
        <v>0</v>
      </c>
      <c r="K2219">
        <v>0</v>
      </c>
      <c r="L2219">
        <v>0</v>
      </c>
      <c r="M2219">
        <v>0</v>
      </c>
      <c r="N2219">
        <v>0</v>
      </c>
      <c r="O2219">
        <v>0</v>
      </c>
      <c r="P2219">
        <v>0</v>
      </c>
      <c r="Q2219">
        <v>0</v>
      </c>
    </row>
    <row r="2220" spans="5:17">
      <c r="E2220" t="s">
        <v>137</v>
      </c>
      <c r="F2220">
        <v>11</v>
      </c>
      <c r="G2220" t="s">
        <v>54</v>
      </c>
      <c r="H2220">
        <v>0</v>
      </c>
      <c r="I2220">
        <v>0</v>
      </c>
      <c r="J2220">
        <v>0</v>
      </c>
      <c r="K2220">
        <v>0</v>
      </c>
      <c r="L2220">
        <v>0</v>
      </c>
      <c r="M2220">
        <v>0</v>
      </c>
      <c r="N2220">
        <v>0</v>
      </c>
      <c r="O2220">
        <v>0</v>
      </c>
      <c r="P2220">
        <v>0</v>
      </c>
      <c r="Q2220">
        <v>0</v>
      </c>
    </row>
    <row r="2221" spans="5:17">
      <c r="E2221" t="s">
        <v>137</v>
      </c>
      <c r="F2221">
        <v>12</v>
      </c>
      <c r="G2221" t="s">
        <v>54</v>
      </c>
      <c r="H2221">
        <v>0</v>
      </c>
      <c r="I2221">
        <v>0</v>
      </c>
      <c r="J2221">
        <v>0</v>
      </c>
      <c r="K2221">
        <v>0</v>
      </c>
      <c r="L2221">
        <v>0</v>
      </c>
      <c r="M2221">
        <v>0</v>
      </c>
      <c r="N2221">
        <v>0</v>
      </c>
      <c r="O2221">
        <v>0</v>
      </c>
      <c r="P2221">
        <v>0</v>
      </c>
      <c r="Q2221">
        <v>0</v>
      </c>
    </row>
    <row r="2222" spans="5:17">
      <c r="E2222" t="s">
        <v>137</v>
      </c>
      <c r="F2222">
        <v>13</v>
      </c>
      <c r="G2222" t="s">
        <v>125</v>
      </c>
      <c r="H2222">
        <v>0</v>
      </c>
      <c r="I2222">
        <v>0</v>
      </c>
      <c r="J2222">
        <v>0</v>
      </c>
      <c r="K2222">
        <v>0</v>
      </c>
      <c r="L2222">
        <v>0</v>
      </c>
      <c r="M2222">
        <v>0</v>
      </c>
      <c r="N2222">
        <v>0</v>
      </c>
      <c r="O2222">
        <v>0</v>
      </c>
      <c r="P2222">
        <v>1</v>
      </c>
      <c r="Q2222">
        <v>1</v>
      </c>
    </row>
    <row r="2223" spans="5:17">
      <c r="E2223" t="s">
        <v>137</v>
      </c>
      <c r="F2223">
        <v>14</v>
      </c>
      <c r="G2223" t="s">
        <v>125</v>
      </c>
      <c r="H2223">
        <v>0</v>
      </c>
      <c r="I2223">
        <v>0</v>
      </c>
      <c r="J2223">
        <v>0</v>
      </c>
      <c r="K2223">
        <v>0</v>
      </c>
      <c r="L2223">
        <v>0</v>
      </c>
      <c r="M2223">
        <v>0</v>
      </c>
      <c r="N2223">
        <v>0</v>
      </c>
      <c r="O2223">
        <v>0</v>
      </c>
      <c r="P2223">
        <v>0</v>
      </c>
      <c r="Q2223">
        <v>0</v>
      </c>
    </row>
    <row r="2224" spans="5:17">
      <c r="E2224" t="s">
        <v>137</v>
      </c>
      <c r="F2224">
        <v>15</v>
      </c>
      <c r="G2224" t="s">
        <v>125</v>
      </c>
      <c r="H2224">
        <v>0</v>
      </c>
      <c r="I2224">
        <v>0</v>
      </c>
      <c r="J2224">
        <v>0</v>
      </c>
      <c r="K2224">
        <v>0</v>
      </c>
      <c r="L2224">
        <v>0</v>
      </c>
      <c r="M2224">
        <v>0</v>
      </c>
      <c r="N2224">
        <v>0</v>
      </c>
      <c r="O2224">
        <v>0</v>
      </c>
      <c r="P2224">
        <v>1</v>
      </c>
      <c r="Q2224">
        <v>1</v>
      </c>
    </row>
    <row r="2225" spans="5:17">
      <c r="E2225" t="s">
        <v>137</v>
      </c>
      <c r="F2225">
        <v>16</v>
      </c>
      <c r="G2225" t="s">
        <v>125</v>
      </c>
      <c r="H2225">
        <v>0</v>
      </c>
      <c r="I2225">
        <v>0</v>
      </c>
      <c r="J2225">
        <v>0</v>
      </c>
      <c r="K2225">
        <v>0</v>
      </c>
      <c r="L2225">
        <v>0</v>
      </c>
      <c r="M2225">
        <v>0</v>
      </c>
      <c r="N2225">
        <v>0</v>
      </c>
      <c r="O2225">
        <v>0</v>
      </c>
      <c r="P2225">
        <v>1</v>
      </c>
      <c r="Q2225">
        <v>1</v>
      </c>
    </row>
    <row r="2226" spans="5:17">
      <c r="E2226" t="s">
        <v>137</v>
      </c>
      <c r="F2226">
        <v>17</v>
      </c>
      <c r="G2226" t="s">
        <v>125</v>
      </c>
      <c r="H2226">
        <v>0</v>
      </c>
      <c r="I2226">
        <v>0</v>
      </c>
      <c r="J2226">
        <v>0</v>
      </c>
      <c r="K2226">
        <v>0</v>
      </c>
      <c r="L2226">
        <v>0</v>
      </c>
      <c r="M2226">
        <v>0</v>
      </c>
      <c r="N2226">
        <v>0</v>
      </c>
      <c r="O2226">
        <v>0</v>
      </c>
      <c r="P2226">
        <v>0</v>
      </c>
      <c r="Q2226">
        <v>0</v>
      </c>
    </row>
    <row r="2227" spans="5:17">
      <c r="E2227" t="s">
        <v>137</v>
      </c>
      <c r="F2227">
        <v>18</v>
      </c>
      <c r="G2227" t="s">
        <v>125</v>
      </c>
      <c r="H2227">
        <v>0</v>
      </c>
      <c r="I2227">
        <v>0</v>
      </c>
      <c r="J2227">
        <v>0</v>
      </c>
      <c r="K2227">
        <v>0</v>
      </c>
      <c r="L2227">
        <v>0</v>
      </c>
      <c r="M2227">
        <v>0</v>
      </c>
      <c r="N2227">
        <v>0</v>
      </c>
      <c r="O2227">
        <v>0</v>
      </c>
      <c r="P2227">
        <v>0</v>
      </c>
      <c r="Q2227">
        <v>0</v>
      </c>
    </row>
    <row r="2228" spans="5:17">
      <c r="E2228" t="s">
        <v>137</v>
      </c>
      <c r="F2228">
        <v>19</v>
      </c>
      <c r="G2228" t="s">
        <v>125</v>
      </c>
      <c r="H2228">
        <v>0</v>
      </c>
      <c r="I2228">
        <v>0</v>
      </c>
      <c r="J2228">
        <v>0</v>
      </c>
      <c r="K2228">
        <v>0</v>
      </c>
      <c r="L2228">
        <v>0</v>
      </c>
      <c r="M2228">
        <v>0</v>
      </c>
      <c r="N2228">
        <v>0</v>
      </c>
      <c r="O2228">
        <v>0</v>
      </c>
      <c r="P2228">
        <v>1</v>
      </c>
      <c r="Q2228">
        <v>1</v>
      </c>
    </row>
    <row r="2229" spans="5:17">
      <c r="E2229" t="s">
        <v>137</v>
      </c>
      <c r="F2229">
        <v>20</v>
      </c>
      <c r="G2229" t="s">
        <v>125</v>
      </c>
      <c r="H2229">
        <v>0</v>
      </c>
      <c r="I2229">
        <v>0</v>
      </c>
      <c r="J2229">
        <v>0</v>
      </c>
      <c r="K2229">
        <v>0</v>
      </c>
      <c r="L2229">
        <v>0</v>
      </c>
      <c r="M2229">
        <v>0</v>
      </c>
      <c r="N2229">
        <v>0</v>
      </c>
      <c r="O2229">
        <v>0</v>
      </c>
      <c r="P2229">
        <v>1</v>
      </c>
      <c r="Q2229">
        <v>1</v>
      </c>
    </row>
    <row r="2230" spans="5:17">
      <c r="E2230" t="s">
        <v>137</v>
      </c>
      <c r="F2230">
        <v>21</v>
      </c>
      <c r="G2230" t="s">
        <v>125</v>
      </c>
      <c r="H2230">
        <v>0</v>
      </c>
      <c r="I2230">
        <v>0</v>
      </c>
      <c r="J2230">
        <v>0</v>
      </c>
      <c r="K2230">
        <v>0</v>
      </c>
      <c r="L2230">
        <v>0</v>
      </c>
      <c r="M2230">
        <v>0</v>
      </c>
      <c r="N2230">
        <v>0</v>
      </c>
      <c r="O2230">
        <v>0</v>
      </c>
      <c r="P2230">
        <v>0</v>
      </c>
      <c r="Q2230">
        <v>0</v>
      </c>
    </row>
    <row r="2231" spans="5:17">
      <c r="E2231" t="s">
        <v>137</v>
      </c>
      <c r="F2231">
        <v>22</v>
      </c>
      <c r="G2231" t="s">
        <v>125</v>
      </c>
      <c r="H2231">
        <v>0</v>
      </c>
      <c r="I2231">
        <v>1</v>
      </c>
      <c r="J2231">
        <v>0</v>
      </c>
      <c r="K2231">
        <v>1</v>
      </c>
      <c r="L2231">
        <v>1</v>
      </c>
      <c r="M2231">
        <v>1</v>
      </c>
      <c r="N2231">
        <v>0</v>
      </c>
      <c r="O2231">
        <v>1</v>
      </c>
      <c r="P2231">
        <v>1</v>
      </c>
      <c r="Q2231">
        <v>1</v>
      </c>
    </row>
    <row r="2232" spans="5:17">
      <c r="E2232" t="s">
        <v>137</v>
      </c>
      <c r="F2232">
        <v>23</v>
      </c>
      <c r="G2232" t="s">
        <v>125</v>
      </c>
      <c r="H2232">
        <v>0</v>
      </c>
      <c r="I2232">
        <v>0</v>
      </c>
      <c r="J2232">
        <v>0</v>
      </c>
      <c r="K2232">
        <v>0</v>
      </c>
      <c r="L2232">
        <v>0</v>
      </c>
      <c r="M2232">
        <v>0</v>
      </c>
      <c r="N2232">
        <v>0</v>
      </c>
      <c r="O2232">
        <v>0</v>
      </c>
      <c r="P2232">
        <v>1</v>
      </c>
      <c r="Q2232">
        <v>1</v>
      </c>
    </row>
    <row r="2233" spans="5:17">
      <c r="E2233" t="s">
        <v>137</v>
      </c>
      <c r="F2233">
        <v>24</v>
      </c>
      <c r="G2233" t="s">
        <v>125</v>
      </c>
      <c r="H2233">
        <v>0</v>
      </c>
      <c r="I2233">
        <v>0</v>
      </c>
      <c r="J2233">
        <v>0</v>
      </c>
      <c r="K2233">
        <v>0</v>
      </c>
      <c r="L2233">
        <v>0</v>
      </c>
      <c r="M2233">
        <v>0</v>
      </c>
      <c r="N2233">
        <v>0</v>
      </c>
      <c r="O2233">
        <v>0</v>
      </c>
      <c r="P2233">
        <v>1</v>
      </c>
      <c r="Q2233">
        <v>1</v>
      </c>
    </row>
    <row r="2234" spans="5:17">
      <c r="E2234" t="s">
        <v>137</v>
      </c>
      <c r="F2234">
        <v>25</v>
      </c>
      <c r="G2234" t="s">
        <v>125</v>
      </c>
      <c r="H2234">
        <v>0</v>
      </c>
      <c r="I2234">
        <v>0</v>
      </c>
      <c r="J2234">
        <v>0</v>
      </c>
      <c r="K2234">
        <v>0</v>
      </c>
      <c r="L2234">
        <v>0</v>
      </c>
      <c r="M2234">
        <v>0</v>
      </c>
      <c r="N2234">
        <v>0</v>
      </c>
      <c r="O2234">
        <v>0</v>
      </c>
      <c r="P2234">
        <v>1</v>
      </c>
      <c r="Q2234">
        <v>1</v>
      </c>
    </row>
    <row r="2235" spans="5:17">
      <c r="E2235" t="s">
        <v>137</v>
      </c>
      <c r="F2235">
        <v>26</v>
      </c>
      <c r="G2235" t="s">
        <v>125</v>
      </c>
      <c r="H2235">
        <v>1</v>
      </c>
      <c r="I2235">
        <v>1</v>
      </c>
      <c r="J2235">
        <v>1</v>
      </c>
      <c r="K2235">
        <v>0</v>
      </c>
      <c r="L2235">
        <v>1</v>
      </c>
      <c r="M2235">
        <v>1</v>
      </c>
      <c r="N2235">
        <v>1</v>
      </c>
      <c r="O2235">
        <v>1</v>
      </c>
      <c r="P2235">
        <v>1</v>
      </c>
      <c r="Q2235">
        <v>1</v>
      </c>
    </row>
    <row r="2236" spans="5:17">
      <c r="E2236" t="s">
        <v>137</v>
      </c>
      <c r="F2236">
        <v>27</v>
      </c>
      <c r="G2236" t="s">
        <v>125</v>
      </c>
      <c r="H2236">
        <v>0</v>
      </c>
      <c r="I2236">
        <v>0</v>
      </c>
      <c r="J2236">
        <v>0</v>
      </c>
      <c r="K2236">
        <v>0</v>
      </c>
      <c r="L2236">
        <v>0</v>
      </c>
      <c r="M2236">
        <v>0</v>
      </c>
      <c r="N2236">
        <v>0</v>
      </c>
      <c r="O2236">
        <v>0</v>
      </c>
      <c r="P2236">
        <v>0</v>
      </c>
      <c r="Q2236">
        <v>0</v>
      </c>
    </row>
    <row r="2237" spans="5:17">
      <c r="E2237" t="s">
        <v>137</v>
      </c>
      <c r="F2237">
        <v>28</v>
      </c>
      <c r="G2237" t="s">
        <v>125</v>
      </c>
      <c r="H2237">
        <v>0</v>
      </c>
      <c r="I2237">
        <v>1</v>
      </c>
      <c r="J2237">
        <v>0</v>
      </c>
      <c r="K2237">
        <v>0</v>
      </c>
      <c r="L2237">
        <v>0</v>
      </c>
      <c r="M2237">
        <v>1</v>
      </c>
      <c r="N2237">
        <v>0</v>
      </c>
      <c r="O2237">
        <v>1</v>
      </c>
      <c r="P2237">
        <v>1</v>
      </c>
      <c r="Q2237">
        <v>1</v>
      </c>
    </row>
    <row r="2238" spans="5:17">
      <c r="E2238" t="s">
        <v>137</v>
      </c>
      <c r="F2238">
        <v>29</v>
      </c>
      <c r="G2238" t="s">
        <v>125</v>
      </c>
      <c r="H2238">
        <v>0</v>
      </c>
      <c r="I2238">
        <v>0</v>
      </c>
      <c r="J2238">
        <v>0</v>
      </c>
      <c r="K2238">
        <v>0</v>
      </c>
      <c r="L2238">
        <v>0</v>
      </c>
      <c r="M2238">
        <v>0</v>
      </c>
      <c r="N2238">
        <v>0</v>
      </c>
      <c r="O2238">
        <v>0</v>
      </c>
      <c r="P2238">
        <v>1</v>
      </c>
      <c r="Q2238">
        <v>1</v>
      </c>
    </row>
    <row r="2239" spans="5:17">
      <c r="E2239" t="s">
        <v>137</v>
      </c>
      <c r="F2239">
        <v>30</v>
      </c>
      <c r="G2239" t="s">
        <v>125</v>
      </c>
      <c r="H2239">
        <v>0</v>
      </c>
      <c r="I2239">
        <v>0</v>
      </c>
      <c r="J2239">
        <v>0</v>
      </c>
      <c r="K2239">
        <v>0</v>
      </c>
      <c r="L2239">
        <v>0</v>
      </c>
      <c r="M2239">
        <v>0</v>
      </c>
      <c r="N2239">
        <v>0</v>
      </c>
      <c r="O2239">
        <v>0</v>
      </c>
      <c r="P2239">
        <v>0</v>
      </c>
      <c r="Q2239">
        <v>0</v>
      </c>
    </row>
    <row r="2240" spans="5:17">
      <c r="E2240" t="s">
        <v>137</v>
      </c>
      <c r="F2240">
        <v>31</v>
      </c>
      <c r="G2240" t="s">
        <v>125</v>
      </c>
      <c r="H2240">
        <v>0</v>
      </c>
      <c r="I2240">
        <v>0</v>
      </c>
      <c r="J2240">
        <v>0</v>
      </c>
      <c r="K2240">
        <v>0</v>
      </c>
      <c r="L2240">
        <v>0</v>
      </c>
      <c r="M2240">
        <v>0</v>
      </c>
      <c r="N2240">
        <v>0</v>
      </c>
      <c r="O2240">
        <v>0</v>
      </c>
      <c r="P2240">
        <v>1</v>
      </c>
      <c r="Q2240">
        <v>1</v>
      </c>
    </row>
    <row r="2241" spans="5:17">
      <c r="E2241" t="s">
        <v>137</v>
      </c>
      <c r="F2241">
        <v>32</v>
      </c>
      <c r="G2241" t="s">
        <v>125</v>
      </c>
      <c r="H2241">
        <v>1</v>
      </c>
      <c r="I2241">
        <v>1</v>
      </c>
      <c r="J2241">
        <v>1</v>
      </c>
      <c r="K2241">
        <v>1</v>
      </c>
      <c r="L2241">
        <v>1</v>
      </c>
      <c r="M2241">
        <v>1</v>
      </c>
      <c r="N2241">
        <v>1</v>
      </c>
      <c r="O2241">
        <v>1</v>
      </c>
      <c r="P2241">
        <v>1</v>
      </c>
      <c r="Q2241">
        <v>1</v>
      </c>
    </row>
    <row r="2242" spans="5:17">
      <c r="E2242" t="s">
        <v>137</v>
      </c>
      <c r="F2242">
        <v>33</v>
      </c>
      <c r="G2242" t="s">
        <v>125</v>
      </c>
      <c r="H2242">
        <v>1</v>
      </c>
      <c r="I2242">
        <v>0</v>
      </c>
      <c r="J2242">
        <v>0</v>
      </c>
      <c r="K2242">
        <v>0</v>
      </c>
      <c r="L2242">
        <v>1</v>
      </c>
      <c r="M2242">
        <v>1</v>
      </c>
      <c r="N2242">
        <v>1</v>
      </c>
      <c r="O2242">
        <v>0</v>
      </c>
      <c r="P2242">
        <v>1</v>
      </c>
      <c r="Q2242">
        <v>1</v>
      </c>
    </row>
    <row r="2243" spans="5:17">
      <c r="E2243" t="s">
        <v>137</v>
      </c>
      <c r="F2243">
        <v>34</v>
      </c>
      <c r="G2243" t="s">
        <v>125</v>
      </c>
      <c r="H2243">
        <v>0</v>
      </c>
      <c r="I2243">
        <v>0</v>
      </c>
      <c r="J2243">
        <v>0</v>
      </c>
      <c r="K2243">
        <v>1</v>
      </c>
      <c r="L2243">
        <v>1</v>
      </c>
      <c r="M2243">
        <v>0</v>
      </c>
      <c r="N2243">
        <v>1</v>
      </c>
      <c r="O2243">
        <v>0</v>
      </c>
      <c r="P2243">
        <v>1</v>
      </c>
      <c r="Q2243">
        <v>1</v>
      </c>
    </row>
    <row r="2244" spans="5:17">
      <c r="E2244" t="s">
        <v>137</v>
      </c>
      <c r="F2244">
        <v>35</v>
      </c>
      <c r="G2244" t="s">
        <v>125</v>
      </c>
      <c r="H2244">
        <v>0</v>
      </c>
      <c r="I2244">
        <v>0</v>
      </c>
      <c r="J2244">
        <v>0</v>
      </c>
      <c r="K2244">
        <v>0</v>
      </c>
      <c r="L2244">
        <v>0</v>
      </c>
      <c r="M2244">
        <v>0</v>
      </c>
      <c r="N2244">
        <v>0</v>
      </c>
      <c r="O2244">
        <v>0</v>
      </c>
      <c r="P2244">
        <v>1</v>
      </c>
      <c r="Q2244">
        <v>1</v>
      </c>
    </row>
    <row r="2245" spans="5:17">
      <c r="E2245" t="s">
        <v>137</v>
      </c>
      <c r="F2245">
        <v>36</v>
      </c>
      <c r="G2245" t="s">
        <v>125</v>
      </c>
      <c r="H2245">
        <v>0</v>
      </c>
      <c r="I2245">
        <v>0</v>
      </c>
      <c r="J2245">
        <v>0</v>
      </c>
      <c r="K2245">
        <v>0</v>
      </c>
      <c r="L2245">
        <v>0</v>
      </c>
      <c r="M2245">
        <v>0</v>
      </c>
      <c r="N2245">
        <v>0</v>
      </c>
      <c r="O2245">
        <v>0</v>
      </c>
      <c r="P2245">
        <v>0</v>
      </c>
      <c r="Q2245">
        <v>0</v>
      </c>
    </row>
    <row r="2246" spans="5:17">
      <c r="E2246" t="s">
        <v>137</v>
      </c>
      <c r="F2246">
        <v>37</v>
      </c>
      <c r="G2246" t="s">
        <v>125</v>
      </c>
      <c r="H2246">
        <v>0</v>
      </c>
      <c r="I2246">
        <v>0</v>
      </c>
      <c r="J2246">
        <v>0</v>
      </c>
      <c r="K2246">
        <v>0</v>
      </c>
      <c r="L2246">
        <v>0</v>
      </c>
      <c r="M2246">
        <v>0</v>
      </c>
      <c r="N2246">
        <v>0</v>
      </c>
      <c r="O2246">
        <v>0</v>
      </c>
      <c r="P2246">
        <v>0</v>
      </c>
      <c r="Q2246">
        <v>0</v>
      </c>
    </row>
    <row r="2247" spans="5:17">
      <c r="E2247" t="s">
        <v>137</v>
      </c>
      <c r="F2247">
        <v>38</v>
      </c>
      <c r="G2247" t="s">
        <v>125</v>
      </c>
      <c r="H2247">
        <v>1</v>
      </c>
      <c r="I2247">
        <v>1</v>
      </c>
      <c r="J2247">
        <v>1</v>
      </c>
      <c r="K2247">
        <v>1</v>
      </c>
      <c r="L2247">
        <v>1</v>
      </c>
      <c r="M2247">
        <v>1</v>
      </c>
      <c r="N2247">
        <v>1</v>
      </c>
      <c r="O2247">
        <v>1</v>
      </c>
      <c r="P2247">
        <v>1</v>
      </c>
      <c r="Q2247">
        <v>1</v>
      </c>
    </row>
    <row r="2248" spans="5:17">
      <c r="E2248" t="s">
        <v>137</v>
      </c>
      <c r="F2248">
        <v>39</v>
      </c>
      <c r="G2248" t="s">
        <v>125</v>
      </c>
      <c r="H2248">
        <v>0</v>
      </c>
      <c r="I2248">
        <v>0</v>
      </c>
      <c r="J2248">
        <v>0</v>
      </c>
      <c r="K2248">
        <v>0</v>
      </c>
      <c r="L2248">
        <v>0</v>
      </c>
      <c r="M2248">
        <v>0</v>
      </c>
      <c r="N2248">
        <v>0</v>
      </c>
      <c r="O2248">
        <v>0</v>
      </c>
      <c r="P2248">
        <v>1</v>
      </c>
      <c r="Q2248">
        <v>1</v>
      </c>
    </row>
    <row r="2249" spans="5:17">
      <c r="E2249" t="s">
        <v>137</v>
      </c>
      <c r="F2249">
        <v>40</v>
      </c>
      <c r="G2249" t="s">
        <v>125</v>
      </c>
      <c r="H2249">
        <v>0</v>
      </c>
      <c r="I2249">
        <v>0</v>
      </c>
      <c r="J2249">
        <v>0</v>
      </c>
      <c r="K2249">
        <v>0</v>
      </c>
      <c r="L2249">
        <v>0</v>
      </c>
      <c r="M2249">
        <v>0</v>
      </c>
      <c r="N2249">
        <v>0</v>
      </c>
      <c r="O2249">
        <v>0</v>
      </c>
      <c r="P2249">
        <v>0</v>
      </c>
      <c r="Q2249">
        <v>0</v>
      </c>
    </row>
    <row r="2250" spans="5:17">
      <c r="E2250" t="s">
        <v>137</v>
      </c>
      <c r="F2250">
        <v>41</v>
      </c>
      <c r="G2250" t="s">
        <v>125</v>
      </c>
      <c r="H2250">
        <v>1</v>
      </c>
      <c r="I2250">
        <v>0</v>
      </c>
      <c r="J2250">
        <v>1</v>
      </c>
      <c r="K2250">
        <v>1</v>
      </c>
      <c r="L2250">
        <v>1</v>
      </c>
      <c r="M2250">
        <v>1</v>
      </c>
      <c r="N2250">
        <v>1</v>
      </c>
      <c r="O2250">
        <v>1</v>
      </c>
      <c r="P2250">
        <v>1</v>
      </c>
      <c r="Q2250">
        <v>1</v>
      </c>
    </row>
    <row r="2251" spans="5:17">
      <c r="E2251" t="s">
        <v>137</v>
      </c>
      <c r="F2251">
        <v>42</v>
      </c>
      <c r="G2251" t="s">
        <v>125</v>
      </c>
      <c r="H2251">
        <v>1</v>
      </c>
      <c r="I2251">
        <v>0</v>
      </c>
      <c r="J2251">
        <v>1</v>
      </c>
      <c r="K2251">
        <v>0</v>
      </c>
      <c r="L2251">
        <v>1</v>
      </c>
      <c r="M2251">
        <v>1</v>
      </c>
      <c r="N2251">
        <v>1</v>
      </c>
      <c r="O2251">
        <v>1</v>
      </c>
      <c r="P2251">
        <v>1</v>
      </c>
      <c r="Q2251">
        <v>1</v>
      </c>
    </row>
    <row r="2252" spans="5:17">
      <c r="E2252" t="s">
        <v>137</v>
      </c>
      <c r="F2252">
        <v>43</v>
      </c>
      <c r="G2252" t="s">
        <v>125</v>
      </c>
      <c r="H2252">
        <v>0</v>
      </c>
      <c r="I2252">
        <v>0</v>
      </c>
      <c r="J2252">
        <v>0</v>
      </c>
      <c r="K2252">
        <v>0</v>
      </c>
      <c r="L2252">
        <v>0</v>
      </c>
      <c r="M2252">
        <v>0</v>
      </c>
      <c r="N2252">
        <v>0</v>
      </c>
      <c r="O2252">
        <v>0</v>
      </c>
      <c r="P2252">
        <v>1</v>
      </c>
      <c r="Q2252">
        <v>1</v>
      </c>
    </row>
    <row r="2253" spans="5:17">
      <c r="E2253" t="s">
        <v>137</v>
      </c>
      <c r="F2253">
        <v>44</v>
      </c>
      <c r="G2253" t="s">
        <v>125</v>
      </c>
      <c r="H2253">
        <v>0</v>
      </c>
      <c r="I2253">
        <v>0</v>
      </c>
      <c r="J2253">
        <v>0</v>
      </c>
      <c r="K2253">
        <v>0</v>
      </c>
      <c r="L2253">
        <v>0</v>
      </c>
      <c r="M2253">
        <v>0</v>
      </c>
      <c r="N2253">
        <v>0</v>
      </c>
      <c r="O2253">
        <v>0</v>
      </c>
      <c r="P2253">
        <v>0</v>
      </c>
      <c r="Q2253">
        <v>0</v>
      </c>
    </row>
    <row r="2254" spans="5:17">
      <c r="E2254" t="s">
        <v>137</v>
      </c>
      <c r="F2254">
        <v>45</v>
      </c>
      <c r="G2254" t="s">
        <v>125</v>
      </c>
      <c r="H2254">
        <v>0</v>
      </c>
      <c r="I2254">
        <v>0</v>
      </c>
      <c r="J2254">
        <v>0</v>
      </c>
      <c r="K2254">
        <v>0</v>
      </c>
      <c r="L2254">
        <v>0</v>
      </c>
      <c r="M2254">
        <v>0</v>
      </c>
      <c r="N2254">
        <v>0</v>
      </c>
      <c r="O2254">
        <v>0</v>
      </c>
      <c r="P2254">
        <v>1</v>
      </c>
      <c r="Q2254">
        <v>1</v>
      </c>
    </row>
    <row r="2255" spans="5:17">
      <c r="E2255" t="s">
        <v>137</v>
      </c>
      <c r="F2255">
        <v>46</v>
      </c>
      <c r="G2255" t="s">
        <v>125</v>
      </c>
      <c r="H2255">
        <v>0</v>
      </c>
      <c r="I2255">
        <v>0</v>
      </c>
      <c r="J2255">
        <v>0</v>
      </c>
      <c r="K2255">
        <v>0</v>
      </c>
      <c r="L2255">
        <v>0</v>
      </c>
      <c r="M2255">
        <v>0</v>
      </c>
      <c r="N2255">
        <v>0</v>
      </c>
      <c r="O2255">
        <v>0</v>
      </c>
      <c r="P2255">
        <v>0</v>
      </c>
      <c r="Q2255">
        <v>0</v>
      </c>
    </row>
    <row r="2256" spans="5:17">
      <c r="E2256" t="s">
        <v>137</v>
      </c>
      <c r="F2256">
        <v>47</v>
      </c>
      <c r="G2256" t="s">
        <v>125</v>
      </c>
      <c r="H2256">
        <v>0</v>
      </c>
      <c r="I2256">
        <v>0</v>
      </c>
      <c r="J2256">
        <v>0</v>
      </c>
      <c r="K2256">
        <v>0</v>
      </c>
      <c r="L2256">
        <v>0</v>
      </c>
      <c r="M2256">
        <v>0</v>
      </c>
      <c r="N2256">
        <v>0</v>
      </c>
      <c r="O2256">
        <v>0</v>
      </c>
      <c r="P2256">
        <v>0</v>
      </c>
      <c r="Q2256">
        <v>0</v>
      </c>
    </row>
    <row r="2257" spans="5:17">
      <c r="E2257" t="s">
        <v>137</v>
      </c>
      <c r="F2257">
        <v>48</v>
      </c>
      <c r="G2257" t="s">
        <v>125</v>
      </c>
      <c r="H2257">
        <v>0</v>
      </c>
      <c r="I2257">
        <v>0</v>
      </c>
      <c r="J2257">
        <v>0</v>
      </c>
      <c r="K2257">
        <v>0</v>
      </c>
      <c r="L2257">
        <v>0</v>
      </c>
      <c r="M2257">
        <v>0</v>
      </c>
      <c r="N2257">
        <v>0</v>
      </c>
      <c r="O2257">
        <v>0</v>
      </c>
      <c r="P2257">
        <v>1</v>
      </c>
      <c r="Q2257">
        <v>1</v>
      </c>
    </row>
    <row r="2258" spans="5:17">
      <c r="E2258" t="s">
        <v>137</v>
      </c>
      <c r="F2258">
        <v>49</v>
      </c>
      <c r="G2258" t="s">
        <v>125</v>
      </c>
      <c r="H2258">
        <v>0</v>
      </c>
      <c r="I2258">
        <v>0</v>
      </c>
      <c r="J2258">
        <v>0</v>
      </c>
      <c r="K2258">
        <v>0</v>
      </c>
      <c r="L2258">
        <v>0</v>
      </c>
      <c r="M2258">
        <v>0</v>
      </c>
      <c r="N2258">
        <v>0</v>
      </c>
      <c r="O2258">
        <v>0</v>
      </c>
      <c r="P2258">
        <v>1</v>
      </c>
      <c r="Q2258">
        <v>1</v>
      </c>
    </row>
    <row r="2259" spans="5:17">
      <c r="E2259" t="s">
        <v>137</v>
      </c>
      <c r="F2259">
        <v>50</v>
      </c>
      <c r="G2259" t="s">
        <v>125</v>
      </c>
      <c r="H2259">
        <v>0</v>
      </c>
      <c r="I2259">
        <v>0</v>
      </c>
      <c r="J2259">
        <v>0</v>
      </c>
      <c r="K2259">
        <v>0</v>
      </c>
      <c r="L2259">
        <v>0</v>
      </c>
      <c r="M2259">
        <v>0</v>
      </c>
      <c r="N2259">
        <v>0</v>
      </c>
      <c r="O2259">
        <v>0</v>
      </c>
      <c r="P2259">
        <v>1</v>
      </c>
      <c r="Q2259">
        <v>1</v>
      </c>
    </row>
    <row r="2260" spans="5:17">
      <c r="E2260" t="s">
        <v>137</v>
      </c>
      <c r="F2260">
        <v>51</v>
      </c>
      <c r="G2260" t="s">
        <v>125</v>
      </c>
      <c r="H2260">
        <v>1</v>
      </c>
      <c r="I2260">
        <v>1</v>
      </c>
      <c r="J2260">
        <v>1</v>
      </c>
      <c r="K2260">
        <v>1</v>
      </c>
      <c r="L2260">
        <v>1</v>
      </c>
      <c r="M2260">
        <v>1</v>
      </c>
      <c r="N2260">
        <v>1</v>
      </c>
      <c r="O2260">
        <v>1</v>
      </c>
      <c r="P2260">
        <v>1</v>
      </c>
      <c r="Q2260">
        <v>1</v>
      </c>
    </row>
    <row r="2261" spans="5:17">
      <c r="E2261" t="s">
        <v>137</v>
      </c>
      <c r="F2261">
        <v>52</v>
      </c>
      <c r="G2261" t="s">
        <v>125</v>
      </c>
      <c r="H2261">
        <v>0</v>
      </c>
      <c r="I2261">
        <v>1</v>
      </c>
      <c r="J2261">
        <v>1</v>
      </c>
      <c r="K2261">
        <v>1</v>
      </c>
      <c r="L2261">
        <v>1</v>
      </c>
      <c r="M2261">
        <v>1</v>
      </c>
      <c r="N2261">
        <v>1</v>
      </c>
      <c r="O2261">
        <v>1</v>
      </c>
      <c r="P2261">
        <v>1</v>
      </c>
      <c r="Q2261">
        <v>1</v>
      </c>
    </row>
    <row r="2262" spans="5:17">
      <c r="E2262" t="s">
        <v>137</v>
      </c>
      <c r="F2262">
        <v>53</v>
      </c>
      <c r="G2262" t="s">
        <v>125</v>
      </c>
      <c r="H2262">
        <v>0</v>
      </c>
      <c r="I2262">
        <v>0</v>
      </c>
      <c r="J2262">
        <v>0</v>
      </c>
      <c r="K2262">
        <v>0</v>
      </c>
      <c r="L2262">
        <v>0</v>
      </c>
      <c r="M2262">
        <v>0</v>
      </c>
      <c r="N2262">
        <v>0</v>
      </c>
      <c r="O2262">
        <v>0</v>
      </c>
      <c r="P2262">
        <v>1</v>
      </c>
      <c r="Q2262">
        <v>1</v>
      </c>
    </row>
    <row r="2263" spans="5:17">
      <c r="E2263" t="s">
        <v>137</v>
      </c>
      <c r="F2263">
        <v>54</v>
      </c>
      <c r="G2263" t="s">
        <v>125</v>
      </c>
      <c r="H2263">
        <v>0</v>
      </c>
      <c r="I2263">
        <v>0</v>
      </c>
      <c r="J2263">
        <v>0</v>
      </c>
      <c r="K2263">
        <v>0</v>
      </c>
      <c r="L2263">
        <v>0</v>
      </c>
      <c r="M2263">
        <v>0</v>
      </c>
      <c r="N2263">
        <v>0</v>
      </c>
      <c r="O2263">
        <v>0</v>
      </c>
      <c r="P2263">
        <v>0</v>
      </c>
      <c r="Q2263">
        <v>0</v>
      </c>
    </row>
    <row r="2264" spans="5:17">
      <c r="E2264" t="s">
        <v>137</v>
      </c>
      <c r="F2264">
        <v>55</v>
      </c>
      <c r="G2264" t="s">
        <v>125</v>
      </c>
      <c r="H2264">
        <v>0</v>
      </c>
      <c r="I2264">
        <v>0</v>
      </c>
      <c r="J2264">
        <v>0</v>
      </c>
      <c r="K2264">
        <v>0</v>
      </c>
      <c r="L2264">
        <v>0</v>
      </c>
      <c r="M2264">
        <v>0</v>
      </c>
      <c r="N2264">
        <v>0</v>
      </c>
      <c r="O2264">
        <v>0</v>
      </c>
      <c r="P2264">
        <v>1</v>
      </c>
      <c r="Q2264">
        <v>1</v>
      </c>
    </row>
    <row r="2265" spans="5:17">
      <c r="E2265" t="s">
        <v>137</v>
      </c>
      <c r="F2265">
        <v>56</v>
      </c>
      <c r="G2265" t="s">
        <v>125</v>
      </c>
      <c r="H2265">
        <v>0</v>
      </c>
      <c r="I2265">
        <v>0</v>
      </c>
      <c r="J2265">
        <v>0</v>
      </c>
      <c r="K2265">
        <v>0</v>
      </c>
      <c r="L2265">
        <v>0</v>
      </c>
      <c r="M2265">
        <v>0</v>
      </c>
      <c r="N2265">
        <v>0</v>
      </c>
      <c r="O2265">
        <v>0</v>
      </c>
      <c r="P2265">
        <v>0</v>
      </c>
      <c r="Q2265">
        <v>0</v>
      </c>
    </row>
    <row r="2266" spans="5:17">
      <c r="E2266" t="s">
        <v>137</v>
      </c>
      <c r="F2266">
        <v>57</v>
      </c>
      <c r="G2266" t="s">
        <v>125</v>
      </c>
      <c r="H2266">
        <v>1</v>
      </c>
      <c r="I2266">
        <v>1</v>
      </c>
      <c r="J2266">
        <v>1</v>
      </c>
      <c r="K2266">
        <v>1</v>
      </c>
      <c r="L2266">
        <v>1</v>
      </c>
      <c r="M2266">
        <v>1</v>
      </c>
      <c r="N2266">
        <v>1</v>
      </c>
      <c r="O2266">
        <v>1</v>
      </c>
      <c r="P2266">
        <v>1</v>
      </c>
      <c r="Q2266">
        <v>1</v>
      </c>
    </row>
    <row r="2267" spans="5:17">
      <c r="E2267" t="s">
        <v>137</v>
      </c>
      <c r="F2267">
        <v>58</v>
      </c>
      <c r="G2267" t="s">
        <v>125</v>
      </c>
      <c r="H2267">
        <v>0</v>
      </c>
      <c r="I2267">
        <v>0</v>
      </c>
      <c r="J2267">
        <v>0</v>
      </c>
      <c r="K2267">
        <v>0</v>
      </c>
      <c r="L2267">
        <v>0</v>
      </c>
      <c r="M2267">
        <v>0</v>
      </c>
      <c r="N2267">
        <v>0</v>
      </c>
      <c r="O2267">
        <v>0</v>
      </c>
      <c r="P2267">
        <v>0</v>
      </c>
      <c r="Q2267">
        <v>0</v>
      </c>
    </row>
    <row r="2268" spans="5:17">
      <c r="E2268" t="s">
        <v>137</v>
      </c>
      <c r="F2268">
        <v>59</v>
      </c>
      <c r="G2268" t="s">
        <v>125</v>
      </c>
      <c r="H2268">
        <v>0</v>
      </c>
      <c r="I2268">
        <v>0</v>
      </c>
      <c r="J2268">
        <v>0</v>
      </c>
      <c r="K2268">
        <v>0</v>
      </c>
      <c r="L2268">
        <v>0</v>
      </c>
      <c r="M2268">
        <v>0</v>
      </c>
      <c r="N2268">
        <v>0</v>
      </c>
      <c r="O2268">
        <v>0</v>
      </c>
      <c r="P2268">
        <v>1</v>
      </c>
      <c r="Q2268">
        <v>1</v>
      </c>
    </row>
    <row r="2269" spans="5:17">
      <c r="E2269" t="s">
        <v>137</v>
      </c>
      <c r="F2269">
        <v>60</v>
      </c>
      <c r="G2269" t="s">
        <v>125</v>
      </c>
      <c r="H2269">
        <v>0</v>
      </c>
      <c r="I2269">
        <v>0</v>
      </c>
      <c r="J2269">
        <v>0</v>
      </c>
      <c r="K2269">
        <v>0</v>
      </c>
      <c r="L2269">
        <v>0</v>
      </c>
      <c r="M2269">
        <v>0</v>
      </c>
      <c r="N2269">
        <v>0</v>
      </c>
      <c r="O2269">
        <v>0</v>
      </c>
      <c r="P2269">
        <v>1</v>
      </c>
      <c r="Q2269">
        <v>1</v>
      </c>
    </row>
    <row r="2270" spans="5:17">
      <c r="E2270" t="s">
        <v>137</v>
      </c>
      <c r="F2270">
        <v>61</v>
      </c>
      <c r="G2270" t="s">
        <v>125</v>
      </c>
      <c r="H2270">
        <v>0</v>
      </c>
      <c r="I2270">
        <v>0</v>
      </c>
      <c r="J2270">
        <v>0</v>
      </c>
      <c r="K2270">
        <v>0</v>
      </c>
      <c r="L2270">
        <v>0</v>
      </c>
      <c r="M2270">
        <v>0</v>
      </c>
      <c r="N2270">
        <v>0</v>
      </c>
      <c r="O2270">
        <v>0</v>
      </c>
      <c r="P2270">
        <v>0</v>
      </c>
      <c r="Q2270">
        <v>0</v>
      </c>
    </row>
    <row r="2271" spans="5:17">
      <c r="E2271" t="s">
        <v>137</v>
      </c>
      <c r="F2271">
        <v>62</v>
      </c>
      <c r="G2271" t="s">
        <v>125</v>
      </c>
      <c r="H2271">
        <v>0</v>
      </c>
      <c r="I2271">
        <v>1</v>
      </c>
      <c r="J2271">
        <v>1</v>
      </c>
      <c r="K2271">
        <v>1</v>
      </c>
      <c r="L2271">
        <v>1</v>
      </c>
      <c r="M2271">
        <v>1</v>
      </c>
      <c r="N2271">
        <v>1</v>
      </c>
      <c r="O2271">
        <v>1</v>
      </c>
      <c r="P2271">
        <v>1</v>
      </c>
      <c r="Q2271">
        <v>1</v>
      </c>
    </row>
    <row r="2272" spans="5:17">
      <c r="E2272" t="s">
        <v>137</v>
      </c>
      <c r="F2272">
        <v>63</v>
      </c>
      <c r="G2272" t="s">
        <v>125</v>
      </c>
      <c r="H2272">
        <v>0</v>
      </c>
      <c r="I2272">
        <v>0</v>
      </c>
      <c r="J2272">
        <v>0</v>
      </c>
      <c r="K2272">
        <v>0</v>
      </c>
      <c r="L2272">
        <v>0</v>
      </c>
      <c r="M2272">
        <v>0</v>
      </c>
      <c r="N2272">
        <v>0</v>
      </c>
      <c r="O2272">
        <v>0</v>
      </c>
      <c r="P2272">
        <v>1</v>
      </c>
      <c r="Q2272">
        <v>1</v>
      </c>
    </row>
    <row r="2273" spans="5:17">
      <c r="E2273" t="s">
        <v>137</v>
      </c>
      <c r="F2273">
        <v>64</v>
      </c>
      <c r="G2273" t="s">
        <v>125</v>
      </c>
      <c r="H2273">
        <v>1</v>
      </c>
      <c r="I2273">
        <v>1</v>
      </c>
      <c r="J2273">
        <v>0</v>
      </c>
      <c r="K2273">
        <v>1</v>
      </c>
      <c r="L2273">
        <v>1</v>
      </c>
      <c r="M2273">
        <v>0</v>
      </c>
      <c r="N2273">
        <v>1</v>
      </c>
      <c r="O2273">
        <v>1</v>
      </c>
      <c r="P2273">
        <v>1</v>
      </c>
      <c r="Q2273">
        <v>1</v>
      </c>
    </row>
    <row r="2274" spans="5:17">
      <c r="E2274" t="s">
        <v>137</v>
      </c>
      <c r="F2274">
        <v>65</v>
      </c>
      <c r="G2274" t="s">
        <v>125</v>
      </c>
      <c r="H2274">
        <v>0</v>
      </c>
      <c r="I2274">
        <v>0</v>
      </c>
      <c r="J2274">
        <v>0</v>
      </c>
      <c r="K2274">
        <v>0</v>
      </c>
      <c r="L2274">
        <v>0</v>
      </c>
      <c r="M2274">
        <v>0</v>
      </c>
      <c r="N2274">
        <v>0</v>
      </c>
      <c r="O2274">
        <v>0</v>
      </c>
      <c r="P2274">
        <v>1</v>
      </c>
      <c r="Q2274">
        <v>1</v>
      </c>
    </row>
    <row r="2275" spans="5:17">
      <c r="E2275" t="s">
        <v>137</v>
      </c>
      <c r="F2275">
        <v>66</v>
      </c>
      <c r="G2275" t="s">
        <v>125</v>
      </c>
      <c r="H2275">
        <v>0</v>
      </c>
      <c r="I2275">
        <v>0</v>
      </c>
      <c r="J2275">
        <v>0</v>
      </c>
      <c r="K2275">
        <v>1</v>
      </c>
      <c r="L2275">
        <v>0</v>
      </c>
      <c r="M2275">
        <v>0</v>
      </c>
      <c r="N2275">
        <v>0</v>
      </c>
      <c r="O2275">
        <v>0</v>
      </c>
      <c r="P2275">
        <v>1</v>
      </c>
      <c r="Q2275">
        <v>1</v>
      </c>
    </row>
    <row r="2276" spans="5:17">
      <c r="E2276" t="s">
        <v>137</v>
      </c>
      <c r="F2276">
        <v>67</v>
      </c>
      <c r="G2276" t="s">
        <v>125</v>
      </c>
      <c r="H2276">
        <v>0</v>
      </c>
      <c r="I2276">
        <v>0</v>
      </c>
      <c r="J2276">
        <v>0</v>
      </c>
      <c r="K2276">
        <v>0</v>
      </c>
      <c r="L2276">
        <v>0</v>
      </c>
      <c r="M2276">
        <v>0</v>
      </c>
      <c r="N2276">
        <v>0</v>
      </c>
      <c r="O2276">
        <v>0</v>
      </c>
      <c r="P2276">
        <v>0</v>
      </c>
      <c r="Q2276">
        <v>0</v>
      </c>
    </row>
    <row r="2277" spans="5:17">
      <c r="E2277" t="s">
        <v>137</v>
      </c>
      <c r="F2277">
        <v>68</v>
      </c>
      <c r="G2277" t="s">
        <v>125</v>
      </c>
      <c r="H2277">
        <v>0</v>
      </c>
      <c r="I2277">
        <v>0</v>
      </c>
      <c r="J2277">
        <v>0</v>
      </c>
      <c r="K2277">
        <v>0</v>
      </c>
      <c r="L2277">
        <v>0</v>
      </c>
      <c r="M2277">
        <v>0</v>
      </c>
      <c r="N2277">
        <v>0</v>
      </c>
      <c r="O2277">
        <v>0</v>
      </c>
      <c r="P2277">
        <v>0</v>
      </c>
      <c r="Q2277">
        <v>0</v>
      </c>
    </row>
    <row r="2278" spans="5:17">
      <c r="E2278" t="s">
        <v>137</v>
      </c>
      <c r="F2278">
        <v>69</v>
      </c>
      <c r="G2278" t="s">
        <v>125</v>
      </c>
      <c r="H2278">
        <v>1</v>
      </c>
      <c r="I2278">
        <v>0</v>
      </c>
      <c r="J2278">
        <v>1</v>
      </c>
      <c r="K2278">
        <v>0</v>
      </c>
      <c r="L2278">
        <v>1</v>
      </c>
      <c r="M2278">
        <v>0</v>
      </c>
      <c r="N2278">
        <v>0</v>
      </c>
      <c r="O2278">
        <v>1</v>
      </c>
      <c r="P2278">
        <v>1</v>
      </c>
      <c r="Q2278">
        <v>1</v>
      </c>
    </row>
    <row r="2279" spans="5:17">
      <c r="E2279" t="s">
        <v>137</v>
      </c>
      <c r="F2279">
        <v>70</v>
      </c>
      <c r="G2279" t="s">
        <v>125</v>
      </c>
      <c r="H2279">
        <v>0</v>
      </c>
      <c r="I2279">
        <v>0</v>
      </c>
      <c r="J2279">
        <v>0</v>
      </c>
      <c r="K2279">
        <v>0</v>
      </c>
      <c r="L2279">
        <v>0</v>
      </c>
      <c r="M2279">
        <v>0</v>
      </c>
      <c r="N2279">
        <v>0</v>
      </c>
      <c r="O2279">
        <v>0</v>
      </c>
      <c r="P2279">
        <v>1</v>
      </c>
      <c r="Q2279">
        <v>1</v>
      </c>
    </row>
    <row r="2280" spans="5:17">
      <c r="E2280" t="s">
        <v>137</v>
      </c>
      <c r="F2280">
        <v>71</v>
      </c>
      <c r="G2280" t="s">
        <v>125</v>
      </c>
      <c r="H2280">
        <v>1</v>
      </c>
      <c r="I2280">
        <v>0</v>
      </c>
      <c r="J2280">
        <v>1</v>
      </c>
      <c r="K2280">
        <v>1</v>
      </c>
      <c r="L2280">
        <v>1</v>
      </c>
      <c r="M2280">
        <v>1</v>
      </c>
      <c r="N2280">
        <v>1</v>
      </c>
      <c r="O2280">
        <v>1</v>
      </c>
      <c r="P2280">
        <v>1</v>
      </c>
      <c r="Q2280">
        <v>1</v>
      </c>
    </row>
    <row r="2281" spans="5:17">
      <c r="E2281" t="s">
        <v>137</v>
      </c>
      <c r="F2281">
        <v>72</v>
      </c>
      <c r="G2281" t="s">
        <v>125</v>
      </c>
      <c r="H2281">
        <v>0</v>
      </c>
      <c r="I2281">
        <v>0</v>
      </c>
      <c r="J2281">
        <v>0</v>
      </c>
      <c r="K2281">
        <v>0</v>
      </c>
      <c r="L2281">
        <v>0</v>
      </c>
      <c r="M2281">
        <v>0</v>
      </c>
      <c r="N2281">
        <v>1</v>
      </c>
      <c r="O2281">
        <v>1</v>
      </c>
      <c r="P2281">
        <v>1</v>
      </c>
      <c r="Q2281">
        <v>1</v>
      </c>
    </row>
    <row r="2282" spans="5:17">
      <c r="E2282" t="s">
        <v>137</v>
      </c>
      <c r="F2282">
        <v>73</v>
      </c>
      <c r="G2282" t="s">
        <v>125</v>
      </c>
      <c r="H2282">
        <v>0</v>
      </c>
      <c r="I2282">
        <v>0</v>
      </c>
      <c r="J2282">
        <v>0</v>
      </c>
      <c r="K2282">
        <v>0</v>
      </c>
      <c r="L2282">
        <v>0</v>
      </c>
      <c r="M2282">
        <v>0</v>
      </c>
      <c r="N2282">
        <v>0</v>
      </c>
      <c r="O2282">
        <v>0</v>
      </c>
      <c r="P2282">
        <v>0</v>
      </c>
      <c r="Q2282">
        <v>0</v>
      </c>
    </row>
    <row r="2283" spans="5:17">
      <c r="E2283" t="s">
        <v>137</v>
      </c>
      <c r="F2283">
        <v>74</v>
      </c>
      <c r="G2283" t="s">
        <v>125</v>
      </c>
      <c r="H2283">
        <v>0</v>
      </c>
      <c r="I2283">
        <v>0</v>
      </c>
      <c r="J2283">
        <v>0</v>
      </c>
      <c r="K2283">
        <v>0</v>
      </c>
      <c r="L2283">
        <v>0</v>
      </c>
      <c r="M2283">
        <v>0</v>
      </c>
      <c r="N2283">
        <v>0</v>
      </c>
      <c r="O2283">
        <v>0</v>
      </c>
      <c r="P2283">
        <v>1</v>
      </c>
      <c r="Q2283">
        <v>1</v>
      </c>
    </row>
    <row r="2284" spans="5:17">
      <c r="E2284" t="s">
        <v>137</v>
      </c>
      <c r="F2284">
        <v>75</v>
      </c>
      <c r="G2284" t="s">
        <v>125</v>
      </c>
      <c r="H2284">
        <v>0</v>
      </c>
      <c r="I2284">
        <v>0</v>
      </c>
      <c r="J2284">
        <v>0</v>
      </c>
      <c r="K2284">
        <v>0</v>
      </c>
      <c r="L2284">
        <v>0</v>
      </c>
      <c r="M2284">
        <v>0</v>
      </c>
      <c r="N2284">
        <v>0</v>
      </c>
      <c r="O2284">
        <v>0</v>
      </c>
      <c r="P2284">
        <v>1</v>
      </c>
      <c r="Q2284">
        <v>1</v>
      </c>
    </row>
    <row r="2285" spans="5:17">
      <c r="E2285" t="s">
        <v>137</v>
      </c>
      <c r="F2285">
        <v>76</v>
      </c>
      <c r="G2285" t="s">
        <v>125</v>
      </c>
      <c r="H2285">
        <v>0</v>
      </c>
      <c r="I2285">
        <v>0</v>
      </c>
      <c r="J2285">
        <v>0</v>
      </c>
      <c r="K2285">
        <v>0</v>
      </c>
      <c r="L2285">
        <v>0</v>
      </c>
      <c r="M2285">
        <v>0</v>
      </c>
      <c r="N2285">
        <v>0</v>
      </c>
      <c r="O2285">
        <v>0</v>
      </c>
      <c r="P2285">
        <v>1</v>
      </c>
      <c r="Q2285">
        <v>1</v>
      </c>
    </row>
    <row r="2286" spans="5:17">
      <c r="E2286" t="s">
        <v>137</v>
      </c>
      <c r="F2286">
        <v>77</v>
      </c>
      <c r="G2286" t="s">
        <v>125</v>
      </c>
      <c r="H2286">
        <v>0</v>
      </c>
      <c r="I2286">
        <v>0</v>
      </c>
      <c r="J2286">
        <v>0</v>
      </c>
      <c r="K2286">
        <v>0</v>
      </c>
      <c r="L2286">
        <v>0</v>
      </c>
      <c r="M2286">
        <v>0</v>
      </c>
      <c r="N2286">
        <v>0</v>
      </c>
      <c r="O2286">
        <v>0</v>
      </c>
      <c r="P2286">
        <v>0</v>
      </c>
      <c r="Q2286">
        <v>0</v>
      </c>
    </row>
    <row r="2287" spans="5:17">
      <c r="E2287" t="s">
        <v>137</v>
      </c>
      <c r="F2287">
        <v>78</v>
      </c>
      <c r="G2287" t="s">
        <v>125</v>
      </c>
      <c r="H2287">
        <v>0</v>
      </c>
      <c r="I2287">
        <v>0</v>
      </c>
      <c r="J2287">
        <v>0</v>
      </c>
      <c r="K2287">
        <v>0</v>
      </c>
      <c r="L2287">
        <v>0</v>
      </c>
      <c r="M2287">
        <v>0</v>
      </c>
      <c r="N2287">
        <v>0</v>
      </c>
      <c r="O2287">
        <v>0</v>
      </c>
      <c r="P2287">
        <v>1</v>
      </c>
      <c r="Q2287">
        <v>1</v>
      </c>
    </row>
    <row r="2288" spans="5:17">
      <c r="E2288" t="s">
        <v>137</v>
      </c>
      <c r="F2288">
        <v>79</v>
      </c>
      <c r="G2288" t="s">
        <v>125</v>
      </c>
      <c r="H2288">
        <v>0</v>
      </c>
      <c r="I2288">
        <v>0</v>
      </c>
      <c r="J2288">
        <v>0</v>
      </c>
      <c r="K2288">
        <v>0</v>
      </c>
      <c r="L2288">
        <v>0</v>
      </c>
      <c r="M2288">
        <v>0</v>
      </c>
      <c r="N2288">
        <v>0</v>
      </c>
      <c r="O2288">
        <v>0</v>
      </c>
      <c r="P2288">
        <v>1</v>
      </c>
      <c r="Q2288">
        <v>1</v>
      </c>
    </row>
    <row r="2289" spans="5:17">
      <c r="E2289" t="s">
        <v>137</v>
      </c>
      <c r="F2289">
        <v>80</v>
      </c>
      <c r="G2289" t="s">
        <v>125</v>
      </c>
      <c r="H2289">
        <v>0</v>
      </c>
      <c r="I2289">
        <v>0</v>
      </c>
      <c r="J2289">
        <v>0</v>
      </c>
      <c r="K2289">
        <v>0</v>
      </c>
      <c r="L2289">
        <v>0</v>
      </c>
      <c r="M2289">
        <v>0</v>
      </c>
      <c r="N2289">
        <v>0</v>
      </c>
      <c r="O2289">
        <v>0</v>
      </c>
      <c r="P2289">
        <v>0</v>
      </c>
      <c r="Q2289">
        <v>0</v>
      </c>
    </row>
    <row r="2290" spans="5:17">
      <c r="E2290" t="s">
        <v>137</v>
      </c>
      <c r="F2290">
        <v>81</v>
      </c>
      <c r="G2290" t="s">
        <v>125</v>
      </c>
      <c r="H2290">
        <v>0</v>
      </c>
      <c r="I2290">
        <v>0</v>
      </c>
      <c r="J2290">
        <v>0</v>
      </c>
      <c r="K2290">
        <v>0</v>
      </c>
      <c r="L2290">
        <v>0</v>
      </c>
      <c r="M2290">
        <v>0</v>
      </c>
      <c r="N2290">
        <v>0</v>
      </c>
      <c r="O2290">
        <v>0</v>
      </c>
      <c r="P2290">
        <v>1</v>
      </c>
      <c r="Q2290">
        <v>1</v>
      </c>
    </row>
    <row r="2291" spans="5:17">
      <c r="E2291" t="s">
        <v>137</v>
      </c>
      <c r="F2291">
        <v>82</v>
      </c>
      <c r="G2291" t="s">
        <v>125</v>
      </c>
      <c r="H2291">
        <v>0</v>
      </c>
      <c r="I2291">
        <v>0</v>
      </c>
      <c r="J2291">
        <v>0</v>
      </c>
      <c r="K2291">
        <v>0</v>
      </c>
      <c r="L2291">
        <v>0</v>
      </c>
      <c r="M2291">
        <v>0</v>
      </c>
      <c r="N2291">
        <v>0</v>
      </c>
      <c r="O2291">
        <v>0</v>
      </c>
      <c r="P2291">
        <v>1</v>
      </c>
      <c r="Q2291">
        <v>1</v>
      </c>
    </row>
    <row r="2292" spans="5:17">
      <c r="E2292" t="s">
        <v>137</v>
      </c>
      <c r="F2292">
        <v>83</v>
      </c>
      <c r="G2292" t="s">
        <v>125</v>
      </c>
      <c r="H2292">
        <v>0</v>
      </c>
      <c r="I2292">
        <v>0</v>
      </c>
      <c r="J2292">
        <v>0</v>
      </c>
      <c r="K2292">
        <v>0</v>
      </c>
      <c r="L2292">
        <v>0</v>
      </c>
      <c r="M2292">
        <v>0</v>
      </c>
      <c r="N2292">
        <v>0</v>
      </c>
      <c r="O2292">
        <v>0</v>
      </c>
      <c r="P2292">
        <v>0</v>
      </c>
      <c r="Q2292">
        <v>0</v>
      </c>
    </row>
    <row r="2293" spans="5:17">
      <c r="E2293" t="s">
        <v>137</v>
      </c>
      <c r="F2293">
        <v>84</v>
      </c>
      <c r="G2293" t="s">
        <v>125</v>
      </c>
      <c r="H2293">
        <v>0</v>
      </c>
      <c r="I2293">
        <v>0</v>
      </c>
      <c r="J2293">
        <v>0</v>
      </c>
      <c r="K2293">
        <v>0</v>
      </c>
      <c r="L2293">
        <v>0</v>
      </c>
      <c r="M2293">
        <v>0</v>
      </c>
      <c r="N2293">
        <v>0</v>
      </c>
      <c r="O2293">
        <v>0</v>
      </c>
      <c r="P2293">
        <v>0</v>
      </c>
      <c r="Q2293">
        <v>0</v>
      </c>
    </row>
    <row r="2294" spans="5:17">
      <c r="E2294" t="s">
        <v>137</v>
      </c>
      <c r="F2294">
        <v>85</v>
      </c>
      <c r="G2294" t="s">
        <v>79</v>
      </c>
      <c r="H2294">
        <v>0</v>
      </c>
      <c r="I2294">
        <v>0</v>
      </c>
      <c r="J2294">
        <v>0</v>
      </c>
      <c r="K2294">
        <v>0</v>
      </c>
      <c r="L2294">
        <v>0</v>
      </c>
      <c r="M2294">
        <v>0</v>
      </c>
      <c r="N2294">
        <v>0</v>
      </c>
      <c r="O2294">
        <v>0</v>
      </c>
      <c r="P2294">
        <v>0</v>
      </c>
      <c r="Q2294">
        <v>0</v>
      </c>
    </row>
    <row r="2295" spans="5:17">
      <c r="E2295" t="s">
        <v>137</v>
      </c>
      <c r="F2295">
        <v>86</v>
      </c>
      <c r="G2295" t="s">
        <v>79</v>
      </c>
      <c r="H2295">
        <v>0</v>
      </c>
      <c r="I2295">
        <v>0</v>
      </c>
      <c r="J2295">
        <v>0</v>
      </c>
      <c r="K2295">
        <v>0</v>
      </c>
      <c r="L2295">
        <v>0</v>
      </c>
      <c r="M2295">
        <v>0</v>
      </c>
      <c r="N2295">
        <v>0</v>
      </c>
      <c r="O2295">
        <v>0</v>
      </c>
      <c r="P2295">
        <v>0</v>
      </c>
      <c r="Q2295">
        <v>0</v>
      </c>
    </row>
    <row r="2296" spans="5:17">
      <c r="E2296" t="s">
        <v>137</v>
      </c>
      <c r="F2296">
        <v>87</v>
      </c>
      <c r="G2296" t="s">
        <v>125</v>
      </c>
      <c r="H2296">
        <v>0</v>
      </c>
      <c r="I2296">
        <v>1</v>
      </c>
      <c r="J2296">
        <v>0</v>
      </c>
      <c r="K2296">
        <v>0</v>
      </c>
      <c r="L2296">
        <v>0</v>
      </c>
      <c r="M2296">
        <v>0</v>
      </c>
      <c r="N2296">
        <v>1</v>
      </c>
      <c r="O2296">
        <v>1</v>
      </c>
      <c r="P2296">
        <v>1</v>
      </c>
      <c r="Q2296">
        <v>1</v>
      </c>
    </row>
    <row r="2297" spans="5:17">
      <c r="E2297" t="s">
        <v>137</v>
      </c>
      <c r="F2297">
        <v>88</v>
      </c>
      <c r="G2297" t="s">
        <v>125</v>
      </c>
      <c r="H2297">
        <v>0</v>
      </c>
      <c r="I2297">
        <v>0</v>
      </c>
      <c r="J2297">
        <v>0</v>
      </c>
      <c r="K2297">
        <v>0</v>
      </c>
      <c r="L2297">
        <v>0</v>
      </c>
      <c r="M2297">
        <v>0</v>
      </c>
      <c r="N2297">
        <v>0</v>
      </c>
      <c r="O2297">
        <v>0</v>
      </c>
      <c r="P2297">
        <v>1</v>
      </c>
      <c r="Q2297">
        <v>1</v>
      </c>
    </row>
    <row r="2298" spans="5:17">
      <c r="E2298" t="s">
        <v>137</v>
      </c>
      <c r="F2298">
        <v>89</v>
      </c>
      <c r="G2298" t="s">
        <v>125</v>
      </c>
      <c r="H2298">
        <v>0</v>
      </c>
      <c r="I2298">
        <v>0</v>
      </c>
      <c r="J2298">
        <v>0</v>
      </c>
      <c r="K2298">
        <v>0</v>
      </c>
      <c r="L2298">
        <v>0</v>
      </c>
      <c r="M2298">
        <v>0</v>
      </c>
      <c r="N2298">
        <v>0</v>
      </c>
      <c r="O2298">
        <v>0</v>
      </c>
      <c r="P2298">
        <v>1</v>
      </c>
      <c r="Q2298">
        <v>1</v>
      </c>
    </row>
    <row r="2299" spans="5:17">
      <c r="E2299" t="s">
        <v>137</v>
      </c>
      <c r="F2299">
        <v>90</v>
      </c>
      <c r="G2299" t="s">
        <v>170</v>
      </c>
      <c r="H2299">
        <v>0</v>
      </c>
      <c r="I2299">
        <v>0</v>
      </c>
      <c r="J2299">
        <v>0</v>
      </c>
      <c r="K2299">
        <v>0</v>
      </c>
      <c r="L2299">
        <v>0</v>
      </c>
      <c r="M2299">
        <v>0</v>
      </c>
      <c r="N2299">
        <v>0</v>
      </c>
      <c r="O2299">
        <v>0</v>
      </c>
      <c r="P2299">
        <v>0</v>
      </c>
      <c r="Q2299">
        <v>0</v>
      </c>
    </row>
    <row r="2300" spans="5:17">
      <c r="E2300" t="s">
        <v>137</v>
      </c>
      <c r="F2300">
        <v>91</v>
      </c>
      <c r="G2300" t="s">
        <v>170</v>
      </c>
      <c r="H2300">
        <v>0</v>
      </c>
      <c r="I2300">
        <v>0</v>
      </c>
      <c r="J2300">
        <v>0</v>
      </c>
      <c r="K2300">
        <v>0</v>
      </c>
      <c r="L2300">
        <v>0</v>
      </c>
      <c r="M2300">
        <v>0</v>
      </c>
      <c r="N2300">
        <v>0</v>
      </c>
      <c r="O2300">
        <v>0</v>
      </c>
      <c r="P2300">
        <v>0</v>
      </c>
      <c r="Q2300">
        <v>0</v>
      </c>
    </row>
    <row r="2301" spans="5:17">
      <c r="E2301" t="s">
        <v>137</v>
      </c>
      <c r="F2301">
        <v>92</v>
      </c>
      <c r="G2301" t="s">
        <v>125</v>
      </c>
      <c r="H2301">
        <v>0</v>
      </c>
      <c r="I2301">
        <v>0</v>
      </c>
      <c r="J2301">
        <v>0</v>
      </c>
      <c r="K2301">
        <v>0</v>
      </c>
      <c r="L2301">
        <v>0</v>
      </c>
      <c r="M2301">
        <v>0</v>
      </c>
      <c r="N2301">
        <v>0</v>
      </c>
      <c r="O2301">
        <v>0</v>
      </c>
      <c r="P2301">
        <v>1</v>
      </c>
      <c r="Q2301">
        <v>1</v>
      </c>
    </row>
    <row r="2302" spans="5:17">
      <c r="E2302" t="s">
        <v>137</v>
      </c>
      <c r="F2302">
        <v>93</v>
      </c>
      <c r="G2302" t="s">
        <v>125</v>
      </c>
      <c r="H2302">
        <v>0</v>
      </c>
      <c r="I2302">
        <v>0</v>
      </c>
      <c r="J2302">
        <v>0</v>
      </c>
      <c r="K2302">
        <v>0</v>
      </c>
      <c r="L2302">
        <v>0</v>
      </c>
      <c r="M2302">
        <v>0</v>
      </c>
      <c r="N2302">
        <v>0</v>
      </c>
      <c r="O2302">
        <v>0</v>
      </c>
      <c r="P2302">
        <v>0</v>
      </c>
      <c r="Q2302">
        <v>0</v>
      </c>
    </row>
    <row r="2303" spans="5:17">
      <c r="E2303" t="s">
        <v>137</v>
      </c>
      <c r="F2303">
        <v>94</v>
      </c>
      <c r="G2303" t="s">
        <v>125</v>
      </c>
      <c r="H2303">
        <v>0</v>
      </c>
      <c r="I2303">
        <v>0</v>
      </c>
      <c r="J2303">
        <v>0</v>
      </c>
      <c r="K2303">
        <v>0</v>
      </c>
      <c r="L2303">
        <v>0</v>
      </c>
      <c r="M2303">
        <v>0</v>
      </c>
      <c r="N2303">
        <v>1</v>
      </c>
      <c r="O2303">
        <v>0</v>
      </c>
      <c r="P2303">
        <v>0</v>
      </c>
      <c r="Q2303">
        <v>0</v>
      </c>
    </row>
    <row r="2304" spans="5:17">
      <c r="E2304" t="s">
        <v>137</v>
      </c>
      <c r="F2304">
        <v>95</v>
      </c>
      <c r="G2304" t="s">
        <v>171</v>
      </c>
      <c r="H2304">
        <v>0</v>
      </c>
      <c r="I2304">
        <v>0</v>
      </c>
      <c r="J2304">
        <v>0</v>
      </c>
      <c r="K2304">
        <v>0</v>
      </c>
      <c r="L2304">
        <v>0</v>
      </c>
      <c r="M2304">
        <v>0</v>
      </c>
      <c r="N2304">
        <v>0</v>
      </c>
      <c r="O2304">
        <v>0</v>
      </c>
      <c r="P2304">
        <v>0</v>
      </c>
      <c r="Q2304">
        <v>0</v>
      </c>
    </row>
    <row r="2305" spans="5:17">
      <c r="E2305" t="s">
        <v>137</v>
      </c>
      <c r="F2305">
        <v>96</v>
      </c>
      <c r="G2305" t="s">
        <v>171</v>
      </c>
      <c r="H2305">
        <v>0</v>
      </c>
      <c r="I2305">
        <v>0</v>
      </c>
      <c r="J2305">
        <v>0</v>
      </c>
      <c r="K2305">
        <v>0</v>
      </c>
      <c r="L2305">
        <v>0</v>
      </c>
      <c r="M2305">
        <v>0</v>
      </c>
      <c r="N2305">
        <v>0</v>
      </c>
      <c r="O2305">
        <v>0</v>
      </c>
      <c r="P2305">
        <v>0</v>
      </c>
      <c r="Q2305">
        <v>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E4AB15-22E7-1E48-93EE-2A40DDEB9B18}">
  <dimension ref="A1:J501"/>
  <sheetViews>
    <sheetView workbookViewId="0">
      <selection activeCell="F1" sqref="F1:J501"/>
    </sheetView>
  </sheetViews>
  <sheetFormatPr baseColWidth="10" defaultRowHeight="16"/>
  <cols>
    <col min="3" max="3" width="12.6640625" bestFit="1" customWidth="1"/>
  </cols>
  <sheetData>
    <row r="1" spans="1:10">
      <c r="A1" t="s">
        <v>2</v>
      </c>
      <c r="B1" t="s">
        <v>25</v>
      </c>
      <c r="C1" t="s">
        <v>26</v>
      </c>
      <c r="D1" t="s">
        <v>27</v>
      </c>
      <c r="F1" t="s">
        <v>2</v>
      </c>
      <c r="G1" t="s">
        <v>25</v>
      </c>
      <c r="H1" t="s">
        <v>26</v>
      </c>
      <c r="I1" t="s">
        <v>173</v>
      </c>
      <c r="J1" t="s">
        <v>27</v>
      </c>
    </row>
    <row r="2" spans="1:10">
      <c r="A2">
        <v>0.57999999999999996</v>
      </c>
      <c r="B2">
        <v>-0.93367407463796204</v>
      </c>
      <c r="C2" t="s">
        <v>28</v>
      </c>
      <c r="D2">
        <v>0.649281624324618</v>
      </c>
      <c r="F2">
        <v>0.57499999999999996</v>
      </c>
      <c r="G2">
        <v>6.6325925362037796E-2</v>
      </c>
      <c r="H2" t="s">
        <v>28</v>
      </c>
      <c r="I2">
        <v>1</v>
      </c>
      <c r="J2">
        <v>1.17609125905568</v>
      </c>
    </row>
    <row r="3" spans="1:10">
      <c r="A3">
        <v>0.57999999999999996</v>
      </c>
      <c r="B3">
        <v>-0.63264407897398101</v>
      </c>
      <c r="C3" t="s">
        <v>28</v>
      </c>
      <c r="D3">
        <v>0.85529236083464899</v>
      </c>
      <c r="F3">
        <v>0.57499999999999996</v>
      </c>
      <c r="G3">
        <v>6.6325925362037796E-2</v>
      </c>
      <c r="H3" t="s">
        <v>28</v>
      </c>
      <c r="I3">
        <v>2</v>
      </c>
      <c r="J3">
        <v>1.27875360095283</v>
      </c>
    </row>
    <row r="4" spans="1:10">
      <c r="A4">
        <v>0.57999999999999996</v>
      </c>
      <c r="B4">
        <v>-0.45655281991829999</v>
      </c>
      <c r="C4" t="s">
        <v>28</v>
      </c>
      <c r="D4">
        <v>0.91372548327140202</v>
      </c>
      <c r="F4">
        <v>0.57499999999999996</v>
      </c>
      <c r="G4">
        <v>6.6325925362037796E-2</v>
      </c>
      <c r="H4" t="s">
        <v>28</v>
      </c>
      <c r="I4">
        <v>3</v>
      </c>
      <c r="J4">
        <v>1.27875360095283</v>
      </c>
    </row>
    <row r="5" spans="1:10">
      <c r="A5">
        <v>0.57999999999999996</v>
      </c>
      <c r="B5">
        <v>-0.33161408330999997</v>
      </c>
      <c r="C5" t="s">
        <v>28</v>
      </c>
      <c r="D5">
        <v>0.99618064967689501</v>
      </c>
      <c r="F5">
        <v>0.57499999999999996</v>
      </c>
      <c r="G5">
        <v>6.6325925362037796E-2</v>
      </c>
      <c r="H5" t="s">
        <v>28</v>
      </c>
      <c r="I5">
        <v>4</v>
      </c>
      <c r="J5">
        <v>1.2041199826559199</v>
      </c>
    </row>
    <row r="6" spans="1:10">
      <c r="A6">
        <v>0.57999999999999996</v>
      </c>
      <c r="B6">
        <v>-0.23470407030194301</v>
      </c>
      <c r="C6" t="s">
        <v>28</v>
      </c>
      <c r="D6">
        <v>1.0710734264939401</v>
      </c>
      <c r="F6">
        <v>0.57499999999999996</v>
      </c>
      <c r="G6">
        <v>6.6325925362037796E-2</v>
      </c>
      <c r="H6" t="s">
        <v>28</v>
      </c>
      <c r="I6">
        <v>5</v>
      </c>
      <c r="J6">
        <v>1.25527250510331</v>
      </c>
    </row>
    <row r="7" spans="1:10">
      <c r="A7">
        <v>0.57999999999999996</v>
      </c>
      <c r="B7">
        <v>6.6325925362037796E-2</v>
      </c>
      <c r="C7" t="s">
        <v>28</v>
      </c>
      <c r="D7">
        <v>1.1991171832646901</v>
      </c>
      <c r="F7">
        <v>0.57499999999999996</v>
      </c>
      <c r="G7">
        <v>6.6325925362037796E-2</v>
      </c>
      <c r="H7" t="s">
        <v>28</v>
      </c>
      <c r="I7">
        <v>6</v>
      </c>
      <c r="J7">
        <v>1.2041199826559199</v>
      </c>
    </row>
    <row r="8" spans="1:10">
      <c r="A8">
        <v>0.57999999999999996</v>
      </c>
      <c r="B8">
        <v>0.36735592102601899</v>
      </c>
      <c r="C8" t="s">
        <v>28</v>
      </c>
      <c r="D8">
        <v>1.2820806152567701</v>
      </c>
      <c r="F8">
        <v>0.57499999999999996</v>
      </c>
      <c r="G8">
        <v>6.6325925362037796E-2</v>
      </c>
      <c r="H8" t="s">
        <v>28</v>
      </c>
      <c r="I8">
        <v>7</v>
      </c>
      <c r="J8">
        <v>1.2304489213782701</v>
      </c>
    </row>
    <row r="9" spans="1:10">
      <c r="A9">
        <v>0.57999999999999996</v>
      </c>
      <c r="B9">
        <v>0.54344718008170001</v>
      </c>
      <c r="C9" t="s">
        <v>28</v>
      </c>
      <c r="D9">
        <v>1.34127649945296</v>
      </c>
      <c r="F9">
        <v>0.57499999999999996</v>
      </c>
      <c r="G9">
        <v>6.6325925362037796E-2</v>
      </c>
      <c r="H9" t="s">
        <v>28</v>
      </c>
      <c r="I9">
        <v>8</v>
      </c>
      <c r="J9">
        <v>1.04139268515823</v>
      </c>
    </row>
    <row r="10" spans="1:10">
      <c r="A10">
        <v>0.57999999999999996</v>
      </c>
      <c r="B10">
        <v>0.66838591669000003</v>
      </c>
      <c r="C10" t="s">
        <v>28</v>
      </c>
      <c r="D10">
        <v>1.33717332982179</v>
      </c>
      <c r="F10">
        <v>0.57499999999999996</v>
      </c>
      <c r="G10">
        <v>6.6325925362037796E-2</v>
      </c>
      <c r="H10" t="s">
        <v>28</v>
      </c>
      <c r="I10">
        <v>9</v>
      </c>
      <c r="J10">
        <v>1.14612803567824</v>
      </c>
    </row>
    <row r="11" spans="1:10">
      <c r="A11">
        <v>0.57999999999999996</v>
      </c>
      <c r="B11">
        <v>0.76529592969805704</v>
      </c>
      <c r="C11" t="s">
        <v>28</v>
      </c>
      <c r="D11">
        <v>1.3503359854797099</v>
      </c>
      <c r="F11">
        <v>0.57499999999999996</v>
      </c>
      <c r="G11">
        <v>6.6325925362037796E-2</v>
      </c>
      <c r="H11" t="s">
        <v>28</v>
      </c>
      <c r="I11">
        <v>10</v>
      </c>
      <c r="J11">
        <v>1.17609125905568</v>
      </c>
    </row>
    <row r="12" spans="1:10">
      <c r="A12">
        <v>0.57999999999999996</v>
      </c>
      <c r="B12">
        <v>1.0663259253620401</v>
      </c>
      <c r="C12" t="s">
        <v>28</v>
      </c>
      <c r="D12">
        <v>1.2120086380620601</v>
      </c>
      <c r="F12">
        <v>0.57499999999999996</v>
      </c>
      <c r="G12">
        <v>-0.93367407463796204</v>
      </c>
      <c r="H12" t="s">
        <v>28</v>
      </c>
      <c r="I12">
        <v>1</v>
      </c>
      <c r="J12">
        <v>0.69897000433601897</v>
      </c>
    </row>
    <row r="13" spans="1:10">
      <c r="A13">
        <v>0.57999999999999996</v>
      </c>
      <c r="B13">
        <v>1.36735592102602</v>
      </c>
      <c r="C13" t="s">
        <v>28</v>
      </c>
      <c r="D13">
        <v>0.87395438651896495</v>
      </c>
      <c r="F13">
        <v>0.57499999999999996</v>
      </c>
      <c r="G13">
        <v>-0.93367407463796204</v>
      </c>
      <c r="H13" t="s">
        <v>28</v>
      </c>
      <c r="I13">
        <v>2</v>
      </c>
      <c r="J13">
        <v>0.60205999132796195</v>
      </c>
    </row>
    <row r="14" spans="1:10">
      <c r="A14">
        <v>0.57999999999999996</v>
      </c>
      <c r="B14">
        <v>1.5434471800817</v>
      </c>
      <c r="C14" t="s">
        <v>28</v>
      </c>
      <c r="D14">
        <v>0.80114329868840195</v>
      </c>
      <c r="F14">
        <v>0.57499999999999996</v>
      </c>
      <c r="G14">
        <v>-0.93367407463796204</v>
      </c>
      <c r="H14" t="s">
        <v>28</v>
      </c>
      <c r="I14">
        <v>3</v>
      </c>
      <c r="J14">
        <v>0.95424250943932498</v>
      </c>
    </row>
    <row r="15" spans="1:10">
      <c r="A15">
        <v>0.57999999999999996</v>
      </c>
      <c r="B15">
        <v>1.6683859166899999</v>
      </c>
      <c r="C15" t="s">
        <v>28</v>
      </c>
      <c r="D15">
        <v>0.69065505191014498</v>
      </c>
      <c r="F15">
        <v>0.57499999999999996</v>
      </c>
      <c r="G15">
        <v>-0.93367407463796204</v>
      </c>
      <c r="H15" t="s">
        <v>28</v>
      </c>
      <c r="I15">
        <v>4</v>
      </c>
      <c r="J15">
        <v>0.60205999132796195</v>
      </c>
    </row>
    <row r="16" spans="1:10">
      <c r="A16">
        <v>0.57999999999999996</v>
      </c>
      <c r="B16">
        <v>1.7652959296980599</v>
      </c>
      <c r="C16" t="s">
        <v>28</v>
      </c>
      <c r="D16">
        <v>0.649281624324618</v>
      </c>
      <c r="F16">
        <v>0.57499999999999996</v>
      </c>
      <c r="G16">
        <v>-0.93367407463796204</v>
      </c>
      <c r="H16" t="s">
        <v>28</v>
      </c>
      <c r="I16">
        <v>5</v>
      </c>
      <c r="J16">
        <v>0.30102999566398098</v>
      </c>
    </row>
    <row r="17" spans="1:10">
      <c r="A17">
        <v>0.57999999999999996</v>
      </c>
      <c r="B17">
        <v>2.0663259253620399</v>
      </c>
      <c r="C17" t="s">
        <v>28</v>
      </c>
      <c r="D17">
        <v>0.37884512070234599</v>
      </c>
      <c r="F17">
        <v>0.57499999999999996</v>
      </c>
      <c r="G17">
        <v>-0.93367407463796204</v>
      </c>
      <c r="H17" t="s">
        <v>28</v>
      </c>
      <c r="I17">
        <v>6</v>
      </c>
      <c r="J17">
        <v>0.69897000433601897</v>
      </c>
    </row>
    <row r="18" spans="1:10">
      <c r="A18">
        <v>0.57999999999999996</v>
      </c>
      <c r="B18">
        <v>2.3673559210260202</v>
      </c>
      <c r="C18" t="s">
        <v>28</v>
      </c>
      <c r="D18">
        <v>0.32375437381428701</v>
      </c>
      <c r="F18">
        <v>0.57499999999999996</v>
      </c>
      <c r="G18">
        <v>-0.93367407463796204</v>
      </c>
      <c r="H18" t="s">
        <v>28</v>
      </c>
      <c r="I18">
        <v>7</v>
      </c>
      <c r="J18">
        <v>0.30102999566398098</v>
      </c>
    </row>
    <row r="19" spans="1:10">
      <c r="A19">
        <v>0.57999999999999996</v>
      </c>
      <c r="B19">
        <v>2.5434471800816998</v>
      </c>
      <c r="C19" t="s">
        <v>28</v>
      </c>
      <c r="D19">
        <v>0.32375437381428701</v>
      </c>
      <c r="F19">
        <v>0.57499999999999996</v>
      </c>
      <c r="G19">
        <v>-0.93367407463796204</v>
      </c>
      <c r="H19" t="s">
        <v>28</v>
      </c>
      <c r="I19">
        <v>8</v>
      </c>
      <c r="J19">
        <v>0.60205999132796195</v>
      </c>
    </row>
    <row r="20" spans="1:10">
      <c r="A20">
        <v>0.57999999999999996</v>
      </c>
      <c r="B20">
        <v>2.6683859166900001</v>
      </c>
      <c r="C20" t="s">
        <v>28</v>
      </c>
      <c r="D20">
        <v>0.32375437381428701</v>
      </c>
      <c r="F20">
        <v>0.57499999999999996</v>
      </c>
      <c r="G20">
        <v>-0.93367407463796204</v>
      </c>
      <c r="H20" t="s">
        <v>28</v>
      </c>
      <c r="I20">
        <v>9</v>
      </c>
      <c r="J20">
        <v>0.95424250943932498</v>
      </c>
    </row>
    <row r="21" spans="1:10">
      <c r="A21">
        <v>0.57999999999999996</v>
      </c>
      <c r="B21">
        <v>2.7652959296980599</v>
      </c>
      <c r="C21" t="s">
        <v>28</v>
      </c>
      <c r="D21">
        <v>0.31583624920952502</v>
      </c>
      <c r="F21">
        <v>0.57499999999999996</v>
      </c>
      <c r="G21">
        <v>-0.93367407463796204</v>
      </c>
      <c r="H21" t="s">
        <v>28</v>
      </c>
      <c r="I21">
        <v>10</v>
      </c>
      <c r="J21">
        <v>0.77815125038364397</v>
      </c>
    </row>
    <row r="22" spans="1:10">
      <c r="A22">
        <v>0.57999999999999996</v>
      </c>
      <c r="B22">
        <v>3.0663259253620399</v>
      </c>
      <c r="C22" t="s">
        <v>28</v>
      </c>
      <c r="D22">
        <v>0.27781512503836397</v>
      </c>
      <c r="F22">
        <v>0.57499999999999996</v>
      </c>
      <c r="G22">
        <v>1.0663259253620401</v>
      </c>
      <c r="H22" t="s">
        <v>28</v>
      </c>
      <c r="I22">
        <v>1</v>
      </c>
      <c r="J22">
        <v>0.95424250943932498</v>
      </c>
    </row>
    <row r="23" spans="1:10">
      <c r="A23">
        <v>0.57999999999999996</v>
      </c>
      <c r="B23">
        <v>3.3673559210260202</v>
      </c>
      <c r="C23" t="s">
        <v>28</v>
      </c>
      <c r="D23">
        <v>0.29365137424788901</v>
      </c>
      <c r="F23">
        <v>0.57499999999999996</v>
      </c>
      <c r="G23">
        <v>1.0663259253620401</v>
      </c>
      <c r="H23" t="s">
        <v>28</v>
      </c>
      <c r="I23">
        <v>2</v>
      </c>
      <c r="J23">
        <v>1.14612803567824</v>
      </c>
    </row>
    <row r="24" spans="1:10">
      <c r="A24">
        <v>0.57999999999999996</v>
      </c>
      <c r="B24">
        <v>3.5434471800816998</v>
      </c>
      <c r="C24" t="s">
        <v>28</v>
      </c>
      <c r="D24">
        <v>0.24593924877592299</v>
      </c>
      <c r="F24">
        <v>0.57499999999999996</v>
      </c>
      <c r="G24">
        <v>1.0663259253620401</v>
      </c>
      <c r="H24" t="s">
        <v>28</v>
      </c>
      <c r="I24">
        <v>3</v>
      </c>
      <c r="J24">
        <v>1.36172783601759</v>
      </c>
    </row>
    <row r="25" spans="1:10">
      <c r="A25">
        <v>0.57999999999999996</v>
      </c>
      <c r="B25">
        <v>3.6683859166900001</v>
      </c>
      <c r="C25" t="s">
        <v>28</v>
      </c>
      <c r="D25">
        <v>0.33802112417116098</v>
      </c>
      <c r="F25">
        <v>0.57499999999999996</v>
      </c>
      <c r="G25">
        <v>1.0663259253620401</v>
      </c>
      <c r="H25" t="s">
        <v>28</v>
      </c>
      <c r="I25">
        <v>4</v>
      </c>
      <c r="J25">
        <v>1.2041199826559199</v>
      </c>
    </row>
    <row r="26" spans="1:10">
      <c r="A26">
        <v>0.57999999999999996</v>
      </c>
      <c r="B26">
        <v>3.7652959296980599</v>
      </c>
      <c r="C26" t="s">
        <v>28</v>
      </c>
      <c r="D26">
        <v>0.28573324964312702</v>
      </c>
      <c r="F26">
        <v>0.57499999999999996</v>
      </c>
      <c r="G26">
        <v>1.0663259253620401</v>
      </c>
      <c r="H26" t="s">
        <v>28</v>
      </c>
      <c r="I26">
        <v>5</v>
      </c>
      <c r="J26">
        <v>1.6812412373755901</v>
      </c>
    </row>
    <row r="27" spans="1:10">
      <c r="A27">
        <v>1</v>
      </c>
      <c r="B27">
        <v>-0.93367407463796204</v>
      </c>
      <c r="C27" t="s">
        <v>28</v>
      </c>
      <c r="D27">
        <v>1.2948844360349401</v>
      </c>
      <c r="F27">
        <v>0.57499999999999996</v>
      </c>
      <c r="G27">
        <v>1.0663259253620401</v>
      </c>
      <c r="H27" t="s">
        <v>28</v>
      </c>
      <c r="I27">
        <v>6</v>
      </c>
      <c r="J27">
        <v>1.53147891704226</v>
      </c>
    </row>
    <row r="28" spans="1:10">
      <c r="A28">
        <v>1</v>
      </c>
      <c r="B28">
        <v>-0.63264407897398101</v>
      </c>
      <c r="C28" t="s">
        <v>28</v>
      </c>
      <c r="D28">
        <v>1.5232763952041199</v>
      </c>
      <c r="F28">
        <v>0.57499999999999996</v>
      </c>
      <c r="G28">
        <v>1.0663259253620401</v>
      </c>
      <c r="H28" t="s">
        <v>28</v>
      </c>
      <c r="I28">
        <v>7</v>
      </c>
      <c r="J28">
        <v>1.04139268515823</v>
      </c>
    </row>
    <row r="29" spans="1:10">
      <c r="A29">
        <v>1</v>
      </c>
      <c r="B29">
        <v>-0.45655281991829999</v>
      </c>
      <c r="C29" t="s">
        <v>28</v>
      </c>
      <c r="D29">
        <v>1.6136547861499799</v>
      </c>
      <c r="F29">
        <v>0.57499999999999996</v>
      </c>
      <c r="G29">
        <v>1.0663259253620401</v>
      </c>
      <c r="H29" t="s">
        <v>28</v>
      </c>
      <c r="I29">
        <v>8</v>
      </c>
      <c r="J29">
        <v>1.3424226808222099</v>
      </c>
    </row>
    <row r="30" spans="1:10">
      <c r="A30">
        <v>1</v>
      </c>
      <c r="B30">
        <v>-0.33161408330999997</v>
      </c>
      <c r="C30" t="s">
        <v>28</v>
      </c>
      <c r="D30">
        <v>1.7832614354688701</v>
      </c>
      <c r="F30">
        <v>0.57499999999999996</v>
      </c>
      <c r="G30">
        <v>1.0663259253620401</v>
      </c>
      <c r="H30" t="s">
        <v>28</v>
      </c>
      <c r="I30">
        <v>9</v>
      </c>
      <c r="J30">
        <v>0.95424250943932498</v>
      </c>
    </row>
    <row r="31" spans="1:10">
      <c r="A31">
        <v>1</v>
      </c>
      <c r="B31">
        <v>-0.23470407030194301</v>
      </c>
      <c r="C31" t="s">
        <v>28</v>
      </c>
      <c r="D31">
        <v>1.81596516964092</v>
      </c>
      <c r="F31">
        <v>0.57499999999999996</v>
      </c>
      <c r="G31">
        <v>1.0663259253620401</v>
      </c>
      <c r="H31" t="s">
        <v>28</v>
      </c>
      <c r="I31">
        <v>10</v>
      </c>
      <c r="J31">
        <v>0.90308998699194398</v>
      </c>
    </row>
    <row r="32" spans="1:10">
      <c r="A32">
        <v>1</v>
      </c>
      <c r="B32">
        <v>6.6325925362037796E-2</v>
      </c>
      <c r="C32" t="s">
        <v>28</v>
      </c>
      <c r="D32">
        <v>2.0612536939973798</v>
      </c>
      <c r="F32">
        <v>0.57499999999999996</v>
      </c>
      <c r="G32">
        <v>2.0663259253620399</v>
      </c>
      <c r="H32" t="s">
        <v>28</v>
      </c>
      <c r="I32">
        <v>1</v>
      </c>
      <c r="J32">
        <v>0.30102999566398098</v>
      </c>
    </row>
    <row r="33" spans="1:10">
      <c r="A33">
        <v>1</v>
      </c>
      <c r="B33">
        <v>0.36735592102601899</v>
      </c>
      <c r="C33" t="s">
        <v>28</v>
      </c>
      <c r="D33">
        <v>2.3389857066128901</v>
      </c>
      <c r="F33">
        <v>0.57499999999999996</v>
      </c>
      <c r="G33">
        <v>2.0663259253620399</v>
      </c>
      <c r="H33" t="s">
        <v>28</v>
      </c>
      <c r="I33">
        <v>2</v>
      </c>
      <c r="J33">
        <v>0.60205999132796195</v>
      </c>
    </row>
    <row r="34" spans="1:10">
      <c r="A34">
        <v>1</v>
      </c>
      <c r="B34">
        <v>0.54344718008170001</v>
      </c>
      <c r="C34" t="s">
        <v>28</v>
      </c>
      <c r="D34">
        <v>2.51486880151029</v>
      </c>
      <c r="F34">
        <v>0.57499999999999996</v>
      </c>
      <c r="G34">
        <v>2.0663259253620399</v>
      </c>
      <c r="H34" t="s">
        <v>28</v>
      </c>
      <c r="I34">
        <v>3</v>
      </c>
      <c r="J34">
        <v>0.30102999566398098</v>
      </c>
    </row>
    <row r="35" spans="1:10">
      <c r="A35">
        <v>1</v>
      </c>
      <c r="B35">
        <v>0.66838591669000003</v>
      </c>
      <c r="C35" t="s">
        <v>28</v>
      </c>
      <c r="D35">
        <v>2.6315048038784501</v>
      </c>
      <c r="F35">
        <v>0.57499999999999996</v>
      </c>
      <c r="G35">
        <v>2.0663259253620399</v>
      </c>
      <c r="H35" t="s">
        <v>28</v>
      </c>
      <c r="I35">
        <v>4</v>
      </c>
      <c r="J35">
        <v>0.30102999566398098</v>
      </c>
    </row>
    <row r="36" spans="1:10">
      <c r="A36">
        <v>1</v>
      </c>
      <c r="B36">
        <v>0.76529592969805704</v>
      </c>
      <c r="C36" t="s">
        <v>28</v>
      </c>
      <c r="D36">
        <v>2.6946075590443401</v>
      </c>
      <c r="F36">
        <v>0.57499999999999996</v>
      </c>
      <c r="G36">
        <v>2.0663259253620399</v>
      </c>
      <c r="H36" t="s">
        <v>28</v>
      </c>
      <c r="I36">
        <v>5</v>
      </c>
      <c r="J36">
        <v>0.60205999132796195</v>
      </c>
    </row>
    <row r="37" spans="1:10">
      <c r="A37">
        <v>1</v>
      </c>
      <c r="B37">
        <v>1.0663259253620401</v>
      </c>
      <c r="C37" t="s">
        <v>28</v>
      </c>
      <c r="D37">
        <v>2.9764318211719401</v>
      </c>
      <c r="F37">
        <v>0.57499999999999996</v>
      </c>
      <c r="G37">
        <v>2.0663259253620399</v>
      </c>
      <c r="H37" t="s">
        <v>28</v>
      </c>
      <c r="I37">
        <v>6</v>
      </c>
      <c r="J37">
        <v>0.60205999132796195</v>
      </c>
    </row>
    <row r="38" spans="1:10">
      <c r="A38">
        <v>1</v>
      </c>
      <c r="B38">
        <v>1.36735592102602</v>
      </c>
      <c r="C38" t="s">
        <v>28</v>
      </c>
      <c r="D38">
        <v>3.2445486036809399</v>
      </c>
      <c r="F38">
        <v>0.57499999999999996</v>
      </c>
      <c r="G38">
        <v>2.0663259253620399</v>
      </c>
      <c r="H38" t="s">
        <v>28</v>
      </c>
      <c r="I38">
        <v>7</v>
      </c>
      <c r="J38">
        <v>0</v>
      </c>
    </row>
    <row r="39" spans="1:10">
      <c r="A39">
        <v>1</v>
      </c>
      <c r="B39">
        <v>1.5434471800817</v>
      </c>
      <c r="C39" t="s">
        <v>28</v>
      </c>
      <c r="D39">
        <v>3.3816140215889301</v>
      </c>
      <c r="F39">
        <v>0.57499999999999996</v>
      </c>
      <c r="G39">
        <v>2.0663259253620399</v>
      </c>
      <c r="H39" t="s">
        <v>28</v>
      </c>
      <c r="I39">
        <v>8</v>
      </c>
      <c r="J39">
        <v>0.47712125471966199</v>
      </c>
    </row>
    <row r="40" spans="1:10">
      <c r="A40">
        <v>1</v>
      </c>
      <c r="B40">
        <v>1.6683859166899999</v>
      </c>
      <c r="C40" t="s">
        <v>28</v>
      </c>
      <c r="D40">
        <v>3.48012837276878</v>
      </c>
      <c r="F40">
        <v>0.57499999999999996</v>
      </c>
      <c r="G40">
        <v>2.0663259253620399</v>
      </c>
      <c r="H40" t="s">
        <v>28</v>
      </c>
      <c r="I40">
        <v>9</v>
      </c>
      <c r="J40">
        <v>0.60205999132796195</v>
      </c>
    </row>
    <row r="41" spans="1:10">
      <c r="A41">
        <v>1</v>
      </c>
      <c r="B41">
        <v>1.7652959296980599</v>
      </c>
      <c r="C41" t="s">
        <v>28</v>
      </c>
      <c r="D41">
        <v>3.57871631784763</v>
      </c>
      <c r="F41">
        <v>0.57499999999999996</v>
      </c>
      <c r="G41">
        <v>2.0663259253620399</v>
      </c>
      <c r="H41" t="s">
        <v>28</v>
      </c>
      <c r="I41">
        <v>10</v>
      </c>
      <c r="J41">
        <v>0</v>
      </c>
    </row>
    <row r="42" spans="1:10">
      <c r="A42">
        <v>1</v>
      </c>
      <c r="B42">
        <v>2.0663259253620399</v>
      </c>
      <c r="C42" t="s">
        <v>28</v>
      </c>
      <c r="D42">
        <v>3.7404116680119901</v>
      </c>
      <c r="F42">
        <v>0.57499999999999996</v>
      </c>
      <c r="G42">
        <v>3.0663259253620399</v>
      </c>
      <c r="H42" t="s">
        <v>28</v>
      </c>
      <c r="I42">
        <v>1</v>
      </c>
      <c r="J42">
        <v>0.30102999566398098</v>
      </c>
    </row>
    <row r="43" spans="1:10">
      <c r="A43">
        <v>1</v>
      </c>
      <c r="B43">
        <v>2.3673559210260202</v>
      </c>
      <c r="C43" t="s">
        <v>28</v>
      </c>
      <c r="D43">
        <v>3.7969908406012198</v>
      </c>
      <c r="F43">
        <v>0.57499999999999996</v>
      </c>
      <c r="G43">
        <v>3.0663259253620399</v>
      </c>
      <c r="H43" t="s">
        <v>28</v>
      </c>
      <c r="I43">
        <v>2</v>
      </c>
      <c r="J43">
        <v>0.69897000433601897</v>
      </c>
    </row>
    <row r="44" spans="1:10">
      <c r="A44">
        <v>1</v>
      </c>
      <c r="B44">
        <v>2.5434471800816998</v>
      </c>
      <c r="C44" t="s">
        <v>28</v>
      </c>
      <c r="D44">
        <v>3.80004951928961</v>
      </c>
      <c r="F44">
        <v>0.57499999999999996</v>
      </c>
      <c r="G44">
        <v>3.0663259253620399</v>
      </c>
      <c r="H44" t="s">
        <v>28</v>
      </c>
      <c r="I44">
        <v>3</v>
      </c>
      <c r="J44">
        <v>0</v>
      </c>
    </row>
    <row r="45" spans="1:10">
      <c r="A45">
        <v>1</v>
      </c>
      <c r="B45">
        <v>2.6683859166900001</v>
      </c>
      <c r="C45" t="s">
        <v>28</v>
      </c>
      <c r="D45">
        <v>3.80036030423837</v>
      </c>
      <c r="F45">
        <v>0.57499999999999996</v>
      </c>
      <c r="G45">
        <v>3.0663259253620399</v>
      </c>
      <c r="H45" t="s">
        <v>28</v>
      </c>
      <c r="I45">
        <v>4</v>
      </c>
      <c r="J45">
        <v>0.30102999566398098</v>
      </c>
    </row>
    <row r="46" spans="1:10">
      <c r="A46">
        <v>1</v>
      </c>
      <c r="B46">
        <v>2.7652959296980599</v>
      </c>
      <c r="C46" t="s">
        <v>28</v>
      </c>
      <c r="D46">
        <v>3.80237558214086</v>
      </c>
      <c r="F46">
        <v>0.57499999999999996</v>
      </c>
      <c r="G46">
        <v>3.0663259253620399</v>
      </c>
      <c r="H46" t="s">
        <v>28</v>
      </c>
      <c r="I46">
        <v>5</v>
      </c>
      <c r="J46">
        <v>0.30102999566398098</v>
      </c>
    </row>
    <row r="47" spans="1:10">
      <c r="A47">
        <v>1</v>
      </c>
      <c r="B47">
        <v>3.0663259253620399</v>
      </c>
      <c r="C47" t="s">
        <v>28</v>
      </c>
      <c r="D47">
        <v>3.7959691131029301</v>
      </c>
      <c r="F47">
        <v>0.57499999999999996</v>
      </c>
      <c r="G47">
        <v>3.0663259253620399</v>
      </c>
      <c r="H47" t="s">
        <v>28</v>
      </c>
      <c r="I47">
        <v>6</v>
      </c>
      <c r="J47">
        <v>0.47712125471966199</v>
      </c>
    </row>
    <row r="48" spans="1:10">
      <c r="A48">
        <v>1</v>
      </c>
      <c r="B48">
        <v>3.3673559210260202</v>
      </c>
      <c r="C48" t="s">
        <v>28</v>
      </c>
      <c r="D48">
        <v>3.7918780923520701</v>
      </c>
      <c r="F48">
        <v>0.57499999999999996</v>
      </c>
      <c r="G48">
        <v>3.0663259253620399</v>
      </c>
      <c r="H48" t="s">
        <v>28</v>
      </c>
      <c r="I48">
        <v>7</v>
      </c>
      <c r="J48">
        <v>0</v>
      </c>
    </row>
    <row r="49" spans="1:10">
      <c r="A49">
        <v>1</v>
      </c>
      <c r="B49">
        <v>3.5434471800816998</v>
      </c>
      <c r="C49" t="s">
        <v>28</v>
      </c>
      <c r="D49">
        <v>3.7982179430609002</v>
      </c>
      <c r="F49">
        <v>0.57499999999999996</v>
      </c>
      <c r="G49">
        <v>3.0663259253620399</v>
      </c>
      <c r="H49" t="s">
        <v>28</v>
      </c>
      <c r="I49">
        <v>8</v>
      </c>
      <c r="J49">
        <v>0</v>
      </c>
    </row>
    <row r="50" spans="1:10">
      <c r="A50">
        <v>1</v>
      </c>
      <c r="B50">
        <v>3.6683859166900001</v>
      </c>
      <c r="C50" t="s">
        <v>28</v>
      </c>
      <c r="D50">
        <v>3.7922182082126601</v>
      </c>
      <c r="F50">
        <v>0.57499999999999996</v>
      </c>
      <c r="G50">
        <v>3.0663259253620399</v>
      </c>
      <c r="H50" t="s">
        <v>28</v>
      </c>
      <c r="I50">
        <v>9</v>
      </c>
      <c r="J50">
        <v>0</v>
      </c>
    </row>
    <row r="51" spans="1:10">
      <c r="A51">
        <v>1</v>
      </c>
      <c r="B51">
        <v>3.7652959296980599</v>
      </c>
      <c r="C51" t="s">
        <v>28</v>
      </c>
      <c r="D51">
        <v>3.7909924414495899</v>
      </c>
      <c r="F51">
        <v>0.57499999999999996</v>
      </c>
      <c r="G51">
        <v>3.0663259253620399</v>
      </c>
      <c r="H51" t="s">
        <v>28</v>
      </c>
      <c r="I51">
        <v>10</v>
      </c>
      <c r="J51">
        <v>0.69897000433601897</v>
      </c>
    </row>
    <row r="52" spans="1:10">
      <c r="F52">
        <v>0.57499999999999996</v>
      </c>
      <c r="G52">
        <v>0.36735592102601899</v>
      </c>
      <c r="H52" t="s">
        <v>28</v>
      </c>
      <c r="I52">
        <v>1</v>
      </c>
      <c r="J52">
        <v>1.2041199826559199</v>
      </c>
    </row>
    <row r="53" spans="1:10">
      <c r="F53">
        <v>0.57499999999999996</v>
      </c>
      <c r="G53">
        <v>0.36735592102601899</v>
      </c>
      <c r="H53" t="s">
        <v>28</v>
      </c>
      <c r="I53">
        <v>2</v>
      </c>
      <c r="J53">
        <v>1.25527250510331</v>
      </c>
    </row>
    <row r="54" spans="1:10">
      <c r="F54">
        <v>0.57499999999999996</v>
      </c>
      <c r="G54">
        <v>0.36735592102601899</v>
      </c>
      <c r="H54" t="s">
        <v>28</v>
      </c>
      <c r="I54">
        <v>3</v>
      </c>
      <c r="J54">
        <v>1.3010299956639799</v>
      </c>
    </row>
    <row r="55" spans="1:10">
      <c r="F55">
        <v>0.57499999999999996</v>
      </c>
      <c r="G55">
        <v>0.36735592102601899</v>
      </c>
      <c r="H55" t="s">
        <v>28</v>
      </c>
      <c r="I55">
        <v>4</v>
      </c>
      <c r="J55">
        <v>1.43136376415899</v>
      </c>
    </row>
    <row r="56" spans="1:10">
      <c r="F56">
        <v>0.57499999999999996</v>
      </c>
      <c r="G56">
        <v>0.36735592102601899</v>
      </c>
      <c r="H56" t="s">
        <v>28</v>
      </c>
      <c r="I56">
        <v>5</v>
      </c>
      <c r="J56">
        <v>1.4623979978989601</v>
      </c>
    </row>
    <row r="57" spans="1:10">
      <c r="F57">
        <v>0.57499999999999996</v>
      </c>
      <c r="G57">
        <v>0.36735592102601899</v>
      </c>
      <c r="H57" t="s">
        <v>28</v>
      </c>
      <c r="I57">
        <v>6</v>
      </c>
      <c r="J57">
        <v>1.41497334797082</v>
      </c>
    </row>
    <row r="58" spans="1:10">
      <c r="F58">
        <v>0.57499999999999996</v>
      </c>
      <c r="G58">
        <v>0.36735592102601899</v>
      </c>
      <c r="H58" t="s">
        <v>28</v>
      </c>
      <c r="I58">
        <v>7</v>
      </c>
      <c r="J58">
        <v>1.2041199826559199</v>
      </c>
    </row>
    <row r="59" spans="1:10">
      <c r="F59">
        <v>0.57499999999999996</v>
      </c>
      <c r="G59">
        <v>0.36735592102601899</v>
      </c>
      <c r="H59" t="s">
        <v>28</v>
      </c>
      <c r="I59">
        <v>8</v>
      </c>
      <c r="J59">
        <v>1.14612803567824</v>
      </c>
    </row>
    <row r="60" spans="1:10">
      <c r="F60">
        <v>0.57499999999999996</v>
      </c>
      <c r="G60">
        <v>0.36735592102601899</v>
      </c>
      <c r="H60" t="s">
        <v>28</v>
      </c>
      <c r="I60">
        <v>9</v>
      </c>
      <c r="J60">
        <v>1.14612803567824</v>
      </c>
    </row>
    <row r="61" spans="1:10">
      <c r="F61">
        <v>0.57499999999999996</v>
      </c>
      <c r="G61">
        <v>0.36735592102601899</v>
      </c>
      <c r="H61" t="s">
        <v>28</v>
      </c>
      <c r="I61">
        <v>10</v>
      </c>
      <c r="J61">
        <v>1.25527250510331</v>
      </c>
    </row>
    <row r="62" spans="1:10">
      <c r="F62">
        <v>0.57499999999999996</v>
      </c>
      <c r="G62">
        <v>-0.63264407897398101</v>
      </c>
      <c r="H62" t="s">
        <v>28</v>
      </c>
      <c r="I62">
        <v>1</v>
      </c>
      <c r="J62">
        <v>0.84509804001425703</v>
      </c>
    </row>
    <row r="63" spans="1:10">
      <c r="F63">
        <v>0.57499999999999996</v>
      </c>
      <c r="G63">
        <v>-0.63264407897398101</v>
      </c>
      <c r="H63" t="s">
        <v>28</v>
      </c>
      <c r="I63">
        <v>2</v>
      </c>
      <c r="J63">
        <v>0.69897000433601897</v>
      </c>
    </row>
    <row r="64" spans="1:10">
      <c r="F64">
        <v>0.57499999999999996</v>
      </c>
      <c r="G64">
        <v>-0.63264407897398101</v>
      </c>
      <c r="H64" t="s">
        <v>28</v>
      </c>
      <c r="I64">
        <v>3</v>
      </c>
      <c r="J64">
        <v>1</v>
      </c>
    </row>
    <row r="65" spans="6:10">
      <c r="F65">
        <v>0.57499999999999996</v>
      </c>
      <c r="G65">
        <v>-0.63264407897398101</v>
      </c>
      <c r="H65" t="s">
        <v>28</v>
      </c>
      <c r="I65">
        <v>4</v>
      </c>
      <c r="J65">
        <v>0.95424250943932498</v>
      </c>
    </row>
    <row r="66" spans="6:10">
      <c r="F66">
        <v>0.57499999999999996</v>
      </c>
      <c r="G66">
        <v>-0.63264407897398101</v>
      </c>
      <c r="H66" t="s">
        <v>28</v>
      </c>
      <c r="I66">
        <v>5</v>
      </c>
      <c r="J66">
        <v>0.69897000433601897</v>
      </c>
    </row>
    <row r="67" spans="6:10">
      <c r="F67">
        <v>0.57499999999999996</v>
      </c>
      <c r="G67">
        <v>-0.63264407897398101</v>
      </c>
      <c r="H67" t="s">
        <v>28</v>
      </c>
      <c r="I67">
        <v>6</v>
      </c>
      <c r="J67">
        <v>0.77815125038364397</v>
      </c>
    </row>
    <row r="68" spans="6:10">
      <c r="F68">
        <v>0.57499999999999996</v>
      </c>
      <c r="G68">
        <v>-0.63264407897398101</v>
      </c>
      <c r="H68" t="s">
        <v>28</v>
      </c>
      <c r="I68">
        <v>7</v>
      </c>
      <c r="J68">
        <v>0.84509804001425703</v>
      </c>
    </row>
    <row r="69" spans="6:10">
      <c r="F69">
        <v>0.57499999999999996</v>
      </c>
      <c r="G69">
        <v>-0.63264407897398101</v>
      </c>
      <c r="H69" t="s">
        <v>28</v>
      </c>
      <c r="I69">
        <v>8</v>
      </c>
      <c r="J69">
        <v>0.95424250943932498</v>
      </c>
    </row>
    <row r="70" spans="6:10">
      <c r="F70">
        <v>0.57499999999999996</v>
      </c>
      <c r="G70">
        <v>-0.63264407897398101</v>
      </c>
      <c r="H70" t="s">
        <v>28</v>
      </c>
      <c r="I70">
        <v>9</v>
      </c>
      <c r="J70">
        <v>0.69897000433601897</v>
      </c>
    </row>
    <row r="71" spans="6:10">
      <c r="F71">
        <v>0.57499999999999996</v>
      </c>
      <c r="G71">
        <v>-0.63264407897398101</v>
      </c>
      <c r="H71" t="s">
        <v>28</v>
      </c>
      <c r="I71">
        <v>10</v>
      </c>
      <c r="J71">
        <v>1.07918124604762</v>
      </c>
    </row>
    <row r="72" spans="6:10">
      <c r="F72">
        <v>0.57499999999999996</v>
      </c>
      <c r="G72">
        <v>1.36735592102602</v>
      </c>
      <c r="H72" t="s">
        <v>28</v>
      </c>
      <c r="I72">
        <v>1</v>
      </c>
      <c r="J72">
        <v>1.1139433523068401</v>
      </c>
    </row>
    <row r="73" spans="6:10">
      <c r="F73">
        <v>0.57499999999999996</v>
      </c>
      <c r="G73">
        <v>1.36735592102602</v>
      </c>
      <c r="H73" t="s">
        <v>28</v>
      </c>
      <c r="I73">
        <v>2</v>
      </c>
      <c r="J73">
        <v>0</v>
      </c>
    </row>
    <row r="74" spans="6:10">
      <c r="F74">
        <v>0.57499999999999996</v>
      </c>
      <c r="G74">
        <v>1.36735592102602</v>
      </c>
      <c r="H74" t="s">
        <v>28</v>
      </c>
      <c r="I74">
        <v>3</v>
      </c>
      <c r="J74">
        <v>0.69897000433601897</v>
      </c>
    </row>
    <row r="75" spans="6:10">
      <c r="F75">
        <v>0.57499999999999996</v>
      </c>
      <c r="G75">
        <v>1.36735592102602</v>
      </c>
      <c r="H75" t="s">
        <v>28</v>
      </c>
      <c r="I75">
        <v>4</v>
      </c>
      <c r="J75">
        <v>0.60205999132796195</v>
      </c>
    </row>
    <row r="76" spans="6:10">
      <c r="F76">
        <v>0.57499999999999996</v>
      </c>
      <c r="G76">
        <v>1.36735592102602</v>
      </c>
      <c r="H76" t="s">
        <v>28</v>
      </c>
      <c r="I76">
        <v>5</v>
      </c>
      <c r="J76">
        <v>1.36172783601759</v>
      </c>
    </row>
    <row r="77" spans="6:10">
      <c r="F77">
        <v>0.57499999999999996</v>
      </c>
      <c r="G77">
        <v>1.36735592102602</v>
      </c>
      <c r="H77" t="s">
        <v>28</v>
      </c>
      <c r="I77">
        <v>6</v>
      </c>
      <c r="J77">
        <v>1</v>
      </c>
    </row>
    <row r="78" spans="6:10">
      <c r="F78">
        <v>0.57499999999999996</v>
      </c>
      <c r="G78">
        <v>1.36735592102602</v>
      </c>
      <c r="H78" t="s">
        <v>28</v>
      </c>
      <c r="I78">
        <v>7</v>
      </c>
      <c r="J78">
        <v>1.07918124604762</v>
      </c>
    </row>
    <row r="79" spans="6:10">
      <c r="F79">
        <v>0.57499999999999996</v>
      </c>
      <c r="G79">
        <v>1.36735592102602</v>
      </c>
      <c r="H79" t="s">
        <v>28</v>
      </c>
      <c r="I79">
        <v>8</v>
      </c>
      <c r="J79">
        <v>1.2304489213782701</v>
      </c>
    </row>
    <row r="80" spans="6:10">
      <c r="F80">
        <v>0.57499999999999996</v>
      </c>
      <c r="G80">
        <v>1.36735592102602</v>
      </c>
      <c r="H80" t="s">
        <v>28</v>
      </c>
      <c r="I80">
        <v>9</v>
      </c>
      <c r="J80">
        <v>0.69897000433601897</v>
      </c>
    </row>
    <row r="81" spans="6:10">
      <c r="F81">
        <v>0.57499999999999996</v>
      </c>
      <c r="G81">
        <v>1.36735592102602</v>
      </c>
      <c r="H81" t="s">
        <v>28</v>
      </c>
      <c r="I81">
        <v>10</v>
      </c>
      <c r="J81">
        <v>0.95424250943932498</v>
      </c>
    </row>
    <row r="82" spans="6:10">
      <c r="F82">
        <v>0.57499999999999996</v>
      </c>
      <c r="G82">
        <v>2.3673559210260202</v>
      </c>
      <c r="H82" t="s">
        <v>28</v>
      </c>
      <c r="I82">
        <v>1</v>
      </c>
      <c r="J82">
        <v>0.30102999566398098</v>
      </c>
    </row>
    <row r="83" spans="6:10">
      <c r="F83">
        <v>0.57499999999999996</v>
      </c>
      <c r="G83">
        <v>2.3673559210260202</v>
      </c>
      <c r="H83" t="s">
        <v>28</v>
      </c>
      <c r="I83">
        <v>2</v>
      </c>
      <c r="J83">
        <v>0.30102999566398098</v>
      </c>
    </row>
    <row r="84" spans="6:10">
      <c r="F84">
        <v>0.57499999999999996</v>
      </c>
      <c r="G84">
        <v>2.3673559210260202</v>
      </c>
      <c r="H84" t="s">
        <v>28</v>
      </c>
      <c r="I84">
        <v>3</v>
      </c>
      <c r="J84">
        <v>0.47712125471966199</v>
      </c>
    </row>
    <row r="85" spans="6:10">
      <c r="F85">
        <v>0.57499999999999996</v>
      </c>
      <c r="G85">
        <v>2.3673559210260202</v>
      </c>
      <c r="H85" t="s">
        <v>28</v>
      </c>
      <c r="I85">
        <v>4</v>
      </c>
      <c r="J85">
        <v>0</v>
      </c>
    </row>
    <row r="86" spans="6:10">
      <c r="F86">
        <v>0.57499999999999996</v>
      </c>
      <c r="G86">
        <v>2.3673559210260202</v>
      </c>
      <c r="H86" t="s">
        <v>28</v>
      </c>
      <c r="I86">
        <v>5</v>
      </c>
      <c r="J86">
        <v>0.77815125038364397</v>
      </c>
    </row>
    <row r="87" spans="6:10">
      <c r="F87">
        <v>0.57499999999999996</v>
      </c>
      <c r="G87">
        <v>2.3673559210260202</v>
      </c>
      <c r="H87" t="s">
        <v>28</v>
      </c>
      <c r="I87">
        <v>6</v>
      </c>
      <c r="J87">
        <v>0.30102999566398098</v>
      </c>
    </row>
    <row r="88" spans="6:10">
      <c r="F88">
        <v>0.57499999999999996</v>
      </c>
      <c r="G88">
        <v>2.3673559210260202</v>
      </c>
      <c r="H88" t="s">
        <v>28</v>
      </c>
      <c r="I88">
        <v>7</v>
      </c>
      <c r="J88">
        <v>0</v>
      </c>
    </row>
    <row r="89" spans="6:10">
      <c r="F89">
        <v>0.57499999999999996</v>
      </c>
      <c r="G89">
        <v>2.3673559210260202</v>
      </c>
      <c r="H89" t="s">
        <v>28</v>
      </c>
      <c r="I89">
        <v>8</v>
      </c>
      <c r="J89">
        <v>0</v>
      </c>
    </row>
    <row r="90" spans="6:10">
      <c r="F90">
        <v>0.57499999999999996</v>
      </c>
      <c r="G90">
        <v>2.3673559210260202</v>
      </c>
      <c r="H90" t="s">
        <v>28</v>
      </c>
      <c r="I90">
        <v>9</v>
      </c>
      <c r="J90">
        <v>0.30102999566398098</v>
      </c>
    </row>
    <row r="91" spans="6:10">
      <c r="F91">
        <v>0.57499999999999996</v>
      </c>
      <c r="G91">
        <v>2.3673559210260202</v>
      </c>
      <c r="H91" t="s">
        <v>28</v>
      </c>
      <c r="I91">
        <v>10</v>
      </c>
      <c r="J91">
        <v>0.77815125038364397</v>
      </c>
    </row>
    <row r="92" spans="6:10">
      <c r="F92">
        <v>0.57499999999999996</v>
      </c>
      <c r="G92">
        <v>3.3673559210260202</v>
      </c>
      <c r="H92" t="s">
        <v>28</v>
      </c>
      <c r="I92">
        <v>1</v>
      </c>
      <c r="J92">
        <v>0.47712125471966199</v>
      </c>
    </row>
    <row r="93" spans="6:10">
      <c r="F93">
        <v>0.57499999999999996</v>
      </c>
      <c r="G93">
        <v>3.3673559210260202</v>
      </c>
      <c r="H93" t="s">
        <v>28</v>
      </c>
      <c r="I93">
        <v>2</v>
      </c>
      <c r="J93">
        <v>0.30102999566398098</v>
      </c>
    </row>
    <row r="94" spans="6:10">
      <c r="F94">
        <v>0.57499999999999996</v>
      </c>
      <c r="G94">
        <v>3.3673559210260202</v>
      </c>
      <c r="H94" t="s">
        <v>28</v>
      </c>
      <c r="I94">
        <v>3</v>
      </c>
      <c r="J94">
        <v>0</v>
      </c>
    </row>
    <row r="95" spans="6:10">
      <c r="F95">
        <v>0.57499999999999996</v>
      </c>
      <c r="G95">
        <v>3.3673559210260202</v>
      </c>
      <c r="H95" t="s">
        <v>28</v>
      </c>
      <c r="I95">
        <v>4</v>
      </c>
      <c r="J95">
        <v>0.30102999566398098</v>
      </c>
    </row>
    <row r="96" spans="6:10">
      <c r="F96">
        <v>0.57499999999999996</v>
      </c>
      <c r="G96">
        <v>3.3673559210260202</v>
      </c>
      <c r="H96" t="s">
        <v>28</v>
      </c>
      <c r="I96">
        <v>5</v>
      </c>
      <c r="J96">
        <v>0.30102999566398098</v>
      </c>
    </row>
    <row r="97" spans="6:10">
      <c r="F97">
        <v>0.57499999999999996</v>
      </c>
      <c r="G97">
        <v>3.3673559210260202</v>
      </c>
      <c r="H97" t="s">
        <v>28</v>
      </c>
      <c r="I97">
        <v>6</v>
      </c>
      <c r="J97">
        <v>0.47712125471966199</v>
      </c>
    </row>
    <row r="98" spans="6:10">
      <c r="F98">
        <v>0.57499999999999996</v>
      </c>
      <c r="G98">
        <v>3.3673559210260202</v>
      </c>
      <c r="H98" t="s">
        <v>28</v>
      </c>
      <c r="I98">
        <v>7</v>
      </c>
      <c r="J98">
        <v>0</v>
      </c>
    </row>
    <row r="99" spans="6:10">
      <c r="F99">
        <v>0.57499999999999996</v>
      </c>
      <c r="G99">
        <v>3.3673559210260202</v>
      </c>
      <c r="H99" t="s">
        <v>28</v>
      </c>
      <c r="I99">
        <v>8</v>
      </c>
      <c r="J99">
        <v>0.30102999566398098</v>
      </c>
    </row>
    <row r="100" spans="6:10">
      <c r="F100">
        <v>0.57499999999999996</v>
      </c>
      <c r="G100">
        <v>3.3673559210260202</v>
      </c>
      <c r="H100" t="s">
        <v>28</v>
      </c>
      <c r="I100">
        <v>9</v>
      </c>
      <c r="J100">
        <v>0.30102999566398098</v>
      </c>
    </row>
    <row r="101" spans="6:10">
      <c r="F101">
        <v>0.57499999999999996</v>
      </c>
      <c r="G101">
        <v>3.3673559210260202</v>
      </c>
      <c r="H101" t="s">
        <v>28</v>
      </c>
      <c r="I101">
        <v>10</v>
      </c>
      <c r="J101">
        <v>0.47712125471966199</v>
      </c>
    </row>
    <row r="102" spans="6:10">
      <c r="F102">
        <v>0.57499999999999996</v>
      </c>
      <c r="G102">
        <v>0.54344718008170001</v>
      </c>
      <c r="H102" t="s">
        <v>28</v>
      </c>
      <c r="I102">
        <v>1</v>
      </c>
      <c r="J102">
        <v>1.3010299956639799</v>
      </c>
    </row>
    <row r="103" spans="6:10">
      <c r="F103">
        <v>0.57499999999999996</v>
      </c>
      <c r="G103">
        <v>0.54344718008170001</v>
      </c>
      <c r="H103" t="s">
        <v>28</v>
      </c>
      <c r="I103">
        <v>2</v>
      </c>
      <c r="J103">
        <v>1.27875360095283</v>
      </c>
    </row>
    <row r="104" spans="6:10">
      <c r="F104">
        <v>0.57499999999999996</v>
      </c>
      <c r="G104">
        <v>0.54344718008170001</v>
      </c>
      <c r="H104" t="s">
        <v>28</v>
      </c>
      <c r="I104">
        <v>3</v>
      </c>
      <c r="J104">
        <v>1.36172783601759</v>
      </c>
    </row>
    <row r="105" spans="6:10">
      <c r="F105">
        <v>0.57499999999999996</v>
      </c>
      <c r="G105">
        <v>0.54344718008170001</v>
      </c>
      <c r="H105" t="s">
        <v>28</v>
      </c>
      <c r="I105">
        <v>4</v>
      </c>
      <c r="J105">
        <v>1.17609125905568</v>
      </c>
    </row>
    <row r="106" spans="6:10">
      <c r="F106">
        <v>0.57499999999999996</v>
      </c>
      <c r="G106">
        <v>0.54344718008170001</v>
      </c>
      <c r="H106" t="s">
        <v>28</v>
      </c>
      <c r="I106">
        <v>5</v>
      </c>
      <c r="J106">
        <v>1.4623979978989601</v>
      </c>
    </row>
    <row r="107" spans="6:10">
      <c r="F107">
        <v>0.57499999999999996</v>
      </c>
      <c r="G107">
        <v>0.54344718008170001</v>
      </c>
      <c r="H107" t="s">
        <v>28</v>
      </c>
      <c r="I107">
        <v>6</v>
      </c>
      <c r="J107">
        <v>1.4771212547196599</v>
      </c>
    </row>
    <row r="108" spans="6:10">
      <c r="F108">
        <v>0.57499999999999996</v>
      </c>
      <c r="G108">
        <v>0.54344718008170001</v>
      </c>
      <c r="H108" t="s">
        <v>28</v>
      </c>
      <c r="I108">
        <v>7</v>
      </c>
      <c r="J108">
        <v>1.25527250510331</v>
      </c>
    </row>
    <row r="109" spans="6:10">
      <c r="F109">
        <v>0.57499999999999996</v>
      </c>
      <c r="G109">
        <v>0.54344718008170001</v>
      </c>
      <c r="H109" t="s">
        <v>28</v>
      </c>
      <c r="I109">
        <v>8</v>
      </c>
      <c r="J109">
        <v>1.3802112417116099</v>
      </c>
    </row>
    <row r="110" spans="6:10">
      <c r="F110">
        <v>0.57499999999999996</v>
      </c>
      <c r="G110">
        <v>0.54344718008170001</v>
      </c>
      <c r="H110" t="s">
        <v>28</v>
      </c>
      <c r="I110">
        <v>9</v>
      </c>
      <c r="J110">
        <v>1.32221929473392</v>
      </c>
    </row>
    <row r="111" spans="6:10">
      <c r="F111">
        <v>0.57499999999999996</v>
      </c>
      <c r="G111">
        <v>0.54344718008170001</v>
      </c>
      <c r="H111" t="s">
        <v>28</v>
      </c>
      <c r="I111">
        <v>10</v>
      </c>
      <c r="J111">
        <v>1.3979400086720399</v>
      </c>
    </row>
    <row r="112" spans="6:10">
      <c r="F112">
        <v>0.57499999999999996</v>
      </c>
      <c r="G112">
        <v>-0.45655281991829999</v>
      </c>
      <c r="H112" t="s">
        <v>28</v>
      </c>
      <c r="I112">
        <v>1</v>
      </c>
      <c r="J112">
        <v>0.90308998699194398</v>
      </c>
    </row>
    <row r="113" spans="6:10">
      <c r="F113">
        <v>0.57499999999999996</v>
      </c>
      <c r="G113">
        <v>-0.45655281991829999</v>
      </c>
      <c r="H113" t="s">
        <v>28</v>
      </c>
      <c r="I113">
        <v>2</v>
      </c>
      <c r="J113">
        <v>1</v>
      </c>
    </row>
    <row r="114" spans="6:10">
      <c r="F114">
        <v>0.57499999999999996</v>
      </c>
      <c r="G114">
        <v>-0.45655281991829999</v>
      </c>
      <c r="H114" t="s">
        <v>28</v>
      </c>
      <c r="I114">
        <v>3</v>
      </c>
      <c r="J114">
        <v>0.77815125038364397</v>
      </c>
    </row>
    <row r="115" spans="6:10">
      <c r="F115">
        <v>0.57499999999999996</v>
      </c>
      <c r="G115">
        <v>-0.45655281991829999</v>
      </c>
      <c r="H115" t="s">
        <v>28</v>
      </c>
      <c r="I115">
        <v>4</v>
      </c>
      <c r="J115">
        <v>0.84509804001425703</v>
      </c>
    </row>
    <row r="116" spans="6:10">
      <c r="F116">
        <v>0.57499999999999996</v>
      </c>
      <c r="G116">
        <v>-0.45655281991829999</v>
      </c>
      <c r="H116" t="s">
        <v>28</v>
      </c>
      <c r="I116">
        <v>5</v>
      </c>
      <c r="J116">
        <v>1</v>
      </c>
    </row>
    <row r="117" spans="6:10">
      <c r="F117">
        <v>0.57499999999999996</v>
      </c>
      <c r="G117">
        <v>-0.45655281991829999</v>
      </c>
      <c r="H117" t="s">
        <v>28</v>
      </c>
      <c r="I117">
        <v>6</v>
      </c>
      <c r="J117">
        <v>0.95424250943932498</v>
      </c>
    </row>
    <row r="118" spans="6:10">
      <c r="F118">
        <v>0.57499999999999996</v>
      </c>
      <c r="G118">
        <v>-0.45655281991829999</v>
      </c>
      <c r="H118" t="s">
        <v>28</v>
      </c>
      <c r="I118">
        <v>7</v>
      </c>
      <c r="J118">
        <v>0.90308998699194398</v>
      </c>
    </row>
    <row r="119" spans="6:10">
      <c r="F119">
        <v>0.57499999999999996</v>
      </c>
      <c r="G119">
        <v>-0.45655281991829999</v>
      </c>
      <c r="H119" t="s">
        <v>28</v>
      </c>
      <c r="I119">
        <v>8</v>
      </c>
      <c r="J119">
        <v>0.95424250943932498</v>
      </c>
    </row>
    <row r="120" spans="6:10">
      <c r="F120">
        <v>0.57499999999999996</v>
      </c>
      <c r="G120">
        <v>-0.45655281991829999</v>
      </c>
      <c r="H120" t="s">
        <v>28</v>
      </c>
      <c r="I120">
        <v>9</v>
      </c>
      <c r="J120">
        <v>0.84509804001425703</v>
      </c>
    </row>
    <row r="121" spans="6:10">
      <c r="F121">
        <v>0.57499999999999996</v>
      </c>
      <c r="G121">
        <v>-0.45655281991829999</v>
      </c>
      <c r="H121" t="s">
        <v>28</v>
      </c>
      <c r="I121">
        <v>10</v>
      </c>
      <c r="J121">
        <v>0.95424250943932498</v>
      </c>
    </row>
    <row r="122" spans="6:10">
      <c r="F122">
        <v>0.57499999999999996</v>
      </c>
      <c r="G122">
        <v>1.5434471800817</v>
      </c>
      <c r="H122" t="s">
        <v>28</v>
      </c>
      <c r="I122">
        <v>1</v>
      </c>
      <c r="J122">
        <v>0.30102999566398098</v>
      </c>
    </row>
    <row r="123" spans="6:10">
      <c r="F123">
        <v>0.57499999999999996</v>
      </c>
      <c r="G123">
        <v>1.5434471800817</v>
      </c>
      <c r="H123" t="s">
        <v>28</v>
      </c>
      <c r="I123">
        <v>2</v>
      </c>
      <c r="J123">
        <v>1.1139433523068401</v>
      </c>
    </row>
    <row r="124" spans="6:10">
      <c r="F124">
        <v>0.57499999999999996</v>
      </c>
      <c r="G124">
        <v>1.5434471800817</v>
      </c>
      <c r="H124" t="s">
        <v>28</v>
      </c>
      <c r="I124">
        <v>3</v>
      </c>
      <c r="J124">
        <v>0.69897000433601897</v>
      </c>
    </row>
    <row r="125" spans="6:10">
      <c r="F125">
        <v>0.57499999999999996</v>
      </c>
      <c r="G125">
        <v>1.5434471800817</v>
      </c>
      <c r="H125" t="s">
        <v>28</v>
      </c>
      <c r="I125">
        <v>4</v>
      </c>
      <c r="J125">
        <v>0.95424250943932498</v>
      </c>
    </row>
    <row r="126" spans="6:10">
      <c r="F126">
        <v>0.57499999999999996</v>
      </c>
      <c r="G126">
        <v>1.5434471800817</v>
      </c>
      <c r="H126" t="s">
        <v>28</v>
      </c>
      <c r="I126">
        <v>5</v>
      </c>
      <c r="J126">
        <v>1.17609125905568</v>
      </c>
    </row>
    <row r="127" spans="6:10">
      <c r="F127">
        <v>0.57499999999999996</v>
      </c>
      <c r="G127">
        <v>1.5434471800817</v>
      </c>
      <c r="H127" t="s">
        <v>28</v>
      </c>
      <c r="I127">
        <v>6</v>
      </c>
      <c r="J127">
        <v>1.1139433523068401</v>
      </c>
    </row>
    <row r="128" spans="6:10">
      <c r="F128">
        <v>0.57499999999999996</v>
      </c>
      <c r="G128">
        <v>1.5434471800817</v>
      </c>
      <c r="H128" t="s">
        <v>28</v>
      </c>
      <c r="I128">
        <v>7</v>
      </c>
      <c r="J128">
        <v>0.47712125471966199</v>
      </c>
    </row>
    <row r="129" spans="6:10">
      <c r="F129">
        <v>0.57499999999999996</v>
      </c>
      <c r="G129">
        <v>1.5434471800817</v>
      </c>
      <c r="H129" t="s">
        <v>28</v>
      </c>
      <c r="I129">
        <v>8</v>
      </c>
      <c r="J129">
        <v>1</v>
      </c>
    </row>
    <row r="130" spans="6:10">
      <c r="F130">
        <v>0.57499999999999996</v>
      </c>
      <c r="G130">
        <v>1.5434471800817</v>
      </c>
      <c r="H130" t="s">
        <v>28</v>
      </c>
      <c r="I130">
        <v>9</v>
      </c>
      <c r="J130">
        <v>0.69897000433601897</v>
      </c>
    </row>
    <row r="131" spans="6:10">
      <c r="F131">
        <v>0.57499999999999996</v>
      </c>
      <c r="G131">
        <v>1.5434471800817</v>
      </c>
      <c r="H131" t="s">
        <v>28</v>
      </c>
      <c r="I131">
        <v>10</v>
      </c>
      <c r="J131">
        <v>0.47712125471966199</v>
      </c>
    </row>
    <row r="132" spans="6:10">
      <c r="F132">
        <v>0.57499999999999996</v>
      </c>
      <c r="G132">
        <v>2.5434471800816998</v>
      </c>
      <c r="H132" t="s">
        <v>28</v>
      </c>
      <c r="I132">
        <v>1</v>
      </c>
      <c r="J132">
        <v>0.47712125471966199</v>
      </c>
    </row>
    <row r="133" spans="6:10">
      <c r="F133">
        <v>0.57499999999999996</v>
      </c>
      <c r="G133">
        <v>2.5434471800816998</v>
      </c>
      <c r="H133" t="s">
        <v>28</v>
      </c>
      <c r="I133">
        <v>2</v>
      </c>
      <c r="J133">
        <v>0.30102999566398098</v>
      </c>
    </row>
    <row r="134" spans="6:10">
      <c r="F134">
        <v>0.57499999999999996</v>
      </c>
      <c r="G134">
        <v>2.5434471800816998</v>
      </c>
      <c r="H134" t="s">
        <v>28</v>
      </c>
      <c r="I134">
        <v>3</v>
      </c>
      <c r="J134">
        <v>0</v>
      </c>
    </row>
    <row r="135" spans="6:10">
      <c r="F135">
        <v>0.57499999999999996</v>
      </c>
      <c r="G135">
        <v>2.5434471800816998</v>
      </c>
      <c r="H135" t="s">
        <v>28</v>
      </c>
      <c r="I135">
        <v>4</v>
      </c>
      <c r="J135">
        <v>0.30102999566398098</v>
      </c>
    </row>
    <row r="136" spans="6:10">
      <c r="F136">
        <v>0.57499999999999996</v>
      </c>
      <c r="G136">
        <v>2.5434471800816998</v>
      </c>
      <c r="H136" t="s">
        <v>28</v>
      </c>
      <c r="I136">
        <v>5</v>
      </c>
      <c r="J136">
        <v>0.60205999132796195</v>
      </c>
    </row>
    <row r="137" spans="6:10">
      <c r="F137">
        <v>0.57499999999999996</v>
      </c>
      <c r="G137">
        <v>2.5434471800816998</v>
      </c>
      <c r="H137" t="s">
        <v>28</v>
      </c>
      <c r="I137">
        <v>6</v>
      </c>
      <c r="J137">
        <v>0.30102999566398098</v>
      </c>
    </row>
    <row r="138" spans="6:10">
      <c r="F138">
        <v>0.57499999999999996</v>
      </c>
      <c r="G138">
        <v>2.5434471800816998</v>
      </c>
      <c r="H138" t="s">
        <v>28</v>
      </c>
      <c r="I138">
        <v>7</v>
      </c>
      <c r="J138">
        <v>0.47712125471966199</v>
      </c>
    </row>
    <row r="139" spans="6:10">
      <c r="F139">
        <v>0.57499999999999996</v>
      </c>
      <c r="G139">
        <v>2.5434471800816998</v>
      </c>
      <c r="H139" t="s">
        <v>28</v>
      </c>
      <c r="I139">
        <v>8</v>
      </c>
      <c r="J139">
        <v>0.30102999566398098</v>
      </c>
    </row>
    <row r="140" spans="6:10">
      <c r="F140">
        <v>0.57499999999999996</v>
      </c>
      <c r="G140">
        <v>2.5434471800816998</v>
      </c>
      <c r="H140" t="s">
        <v>28</v>
      </c>
      <c r="I140">
        <v>9</v>
      </c>
      <c r="J140">
        <v>0</v>
      </c>
    </row>
    <row r="141" spans="6:10">
      <c r="F141">
        <v>0.57499999999999996</v>
      </c>
      <c r="G141">
        <v>2.5434471800816998</v>
      </c>
      <c r="H141" t="s">
        <v>28</v>
      </c>
      <c r="I141">
        <v>10</v>
      </c>
      <c r="J141">
        <v>0.47712125471966199</v>
      </c>
    </row>
    <row r="142" spans="6:10">
      <c r="F142">
        <v>0.57499999999999996</v>
      </c>
      <c r="G142">
        <v>3.5434471800816998</v>
      </c>
      <c r="H142" t="s">
        <v>28</v>
      </c>
      <c r="I142">
        <v>1</v>
      </c>
      <c r="J142">
        <v>0.30102999566398098</v>
      </c>
    </row>
    <row r="143" spans="6:10">
      <c r="F143">
        <v>0.57499999999999996</v>
      </c>
      <c r="G143">
        <v>3.5434471800816998</v>
      </c>
      <c r="H143" t="s">
        <v>28</v>
      </c>
      <c r="I143">
        <v>2</v>
      </c>
      <c r="J143">
        <v>0.30102999566398098</v>
      </c>
    </row>
    <row r="144" spans="6:10">
      <c r="F144">
        <v>0.57499999999999996</v>
      </c>
      <c r="G144">
        <v>3.5434471800816998</v>
      </c>
      <c r="H144" t="s">
        <v>28</v>
      </c>
      <c r="I144">
        <v>3</v>
      </c>
      <c r="J144">
        <v>0.30102999566398098</v>
      </c>
    </row>
    <row r="145" spans="6:10">
      <c r="F145">
        <v>0.57499999999999996</v>
      </c>
      <c r="G145">
        <v>3.5434471800816998</v>
      </c>
      <c r="H145" t="s">
        <v>28</v>
      </c>
      <c r="I145">
        <v>4</v>
      </c>
      <c r="J145">
        <v>0.30102999566398098</v>
      </c>
    </row>
    <row r="146" spans="6:10">
      <c r="F146">
        <v>0.57499999999999996</v>
      </c>
      <c r="G146">
        <v>3.5434471800816998</v>
      </c>
      <c r="H146" t="s">
        <v>28</v>
      </c>
      <c r="I146">
        <v>5</v>
      </c>
      <c r="J146">
        <v>0.30102999566398098</v>
      </c>
    </row>
    <row r="147" spans="6:10">
      <c r="F147">
        <v>0.57499999999999996</v>
      </c>
      <c r="G147">
        <v>3.5434471800816998</v>
      </c>
      <c r="H147" t="s">
        <v>28</v>
      </c>
      <c r="I147">
        <v>6</v>
      </c>
      <c r="J147">
        <v>0.47712125471966199</v>
      </c>
    </row>
    <row r="148" spans="6:10">
      <c r="F148">
        <v>0.57499999999999996</v>
      </c>
      <c r="G148">
        <v>3.5434471800816998</v>
      </c>
      <c r="H148" t="s">
        <v>28</v>
      </c>
      <c r="I148">
        <v>7</v>
      </c>
      <c r="J148">
        <v>0</v>
      </c>
    </row>
    <row r="149" spans="6:10">
      <c r="F149">
        <v>0.57499999999999996</v>
      </c>
      <c r="G149">
        <v>3.5434471800816998</v>
      </c>
      <c r="H149" t="s">
        <v>28</v>
      </c>
      <c r="I149">
        <v>8</v>
      </c>
      <c r="J149">
        <v>0</v>
      </c>
    </row>
    <row r="150" spans="6:10">
      <c r="F150">
        <v>0.57499999999999996</v>
      </c>
      <c r="G150">
        <v>3.5434471800816998</v>
      </c>
      <c r="H150" t="s">
        <v>28</v>
      </c>
      <c r="I150">
        <v>9</v>
      </c>
      <c r="J150">
        <v>0</v>
      </c>
    </row>
    <row r="151" spans="6:10">
      <c r="F151">
        <v>0.57499999999999996</v>
      </c>
      <c r="G151">
        <v>3.5434471800816998</v>
      </c>
      <c r="H151" t="s">
        <v>28</v>
      </c>
      <c r="I151">
        <v>10</v>
      </c>
      <c r="J151">
        <v>0.47712125471966199</v>
      </c>
    </row>
    <row r="152" spans="6:10">
      <c r="F152">
        <v>0.57499999999999996</v>
      </c>
      <c r="G152">
        <v>0.66838591669000003</v>
      </c>
      <c r="H152" t="s">
        <v>28</v>
      </c>
      <c r="I152">
        <v>1</v>
      </c>
      <c r="J152">
        <v>1.25527250510331</v>
      </c>
    </row>
    <row r="153" spans="6:10">
      <c r="F153">
        <v>0.57499999999999996</v>
      </c>
      <c r="G153">
        <v>0.66838591669000003</v>
      </c>
      <c r="H153" t="s">
        <v>28</v>
      </c>
      <c r="I153">
        <v>2</v>
      </c>
      <c r="J153">
        <v>1.2304489213782701</v>
      </c>
    </row>
    <row r="154" spans="6:10">
      <c r="F154">
        <v>0.57499999999999996</v>
      </c>
      <c r="G154">
        <v>0.66838591669000003</v>
      </c>
      <c r="H154" t="s">
        <v>28</v>
      </c>
      <c r="I154">
        <v>3</v>
      </c>
      <c r="J154">
        <v>1.3424226808222099</v>
      </c>
    </row>
    <row r="155" spans="6:10">
      <c r="F155">
        <v>0.57499999999999996</v>
      </c>
      <c r="G155">
        <v>0.66838591669000003</v>
      </c>
      <c r="H155" t="s">
        <v>28</v>
      </c>
      <c r="I155">
        <v>4</v>
      </c>
      <c r="J155">
        <v>1.2304489213782701</v>
      </c>
    </row>
    <row r="156" spans="6:10">
      <c r="F156">
        <v>0.57499999999999996</v>
      </c>
      <c r="G156">
        <v>0.66838591669000003</v>
      </c>
      <c r="H156" t="s">
        <v>28</v>
      </c>
      <c r="I156">
        <v>5</v>
      </c>
      <c r="J156">
        <v>1.5682017240669901</v>
      </c>
    </row>
    <row r="157" spans="6:10">
      <c r="F157">
        <v>0.57499999999999996</v>
      </c>
      <c r="G157">
        <v>0.66838591669000003</v>
      </c>
      <c r="H157" t="s">
        <v>28</v>
      </c>
      <c r="I157">
        <v>6</v>
      </c>
      <c r="J157">
        <v>1.51851393987789</v>
      </c>
    </row>
    <row r="158" spans="6:10">
      <c r="F158">
        <v>0.57499999999999996</v>
      </c>
      <c r="G158">
        <v>0.66838591669000003</v>
      </c>
      <c r="H158" t="s">
        <v>28</v>
      </c>
      <c r="I158">
        <v>7</v>
      </c>
      <c r="J158">
        <v>1.3424226808222099</v>
      </c>
    </row>
    <row r="159" spans="6:10">
      <c r="F159">
        <v>0.57499999999999996</v>
      </c>
      <c r="G159">
        <v>0.66838591669000003</v>
      </c>
      <c r="H159" t="s">
        <v>28</v>
      </c>
      <c r="I159">
        <v>8</v>
      </c>
      <c r="J159">
        <v>1.3802112417116099</v>
      </c>
    </row>
    <row r="160" spans="6:10">
      <c r="F160">
        <v>0.57499999999999996</v>
      </c>
      <c r="G160">
        <v>0.66838591669000003</v>
      </c>
      <c r="H160" t="s">
        <v>28</v>
      </c>
      <c r="I160">
        <v>9</v>
      </c>
      <c r="J160">
        <v>1.04139268515823</v>
      </c>
    </row>
    <row r="161" spans="6:10">
      <c r="F161">
        <v>0.57499999999999996</v>
      </c>
      <c r="G161">
        <v>0.66838591669000003</v>
      </c>
      <c r="H161" t="s">
        <v>28</v>
      </c>
      <c r="I161">
        <v>10</v>
      </c>
      <c r="J161">
        <v>1.4623979978989601</v>
      </c>
    </row>
    <row r="162" spans="6:10">
      <c r="F162">
        <v>0.57499999999999996</v>
      </c>
      <c r="G162">
        <v>-0.33161408330999997</v>
      </c>
      <c r="H162" t="s">
        <v>28</v>
      </c>
      <c r="I162">
        <v>1</v>
      </c>
      <c r="J162">
        <v>0.84509804001425703</v>
      </c>
    </row>
    <row r="163" spans="6:10">
      <c r="F163">
        <v>0.57499999999999996</v>
      </c>
      <c r="G163">
        <v>-0.33161408330999997</v>
      </c>
      <c r="H163" t="s">
        <v>28</v>
      </c>
      <c r="I163">
        <v>2</v>
      </c>
      <c r="J163">
        <v>1.1139433523068401</v>
      </c>
    </row>
    <row r="164" spans="6:10">
      <c r="F164">
        <v>0.57499999999999996</v>
      </c>
      <c r="G164">
        <v>-0.33161408330999997</v>
      </c>
      <c r="H164" t="s">
        <v>28</v>
      </c>
      <c r="I164">
        <v>3</v>
      </c>
      <c r="J164">
        <v>0.90308998699194398</v>
      </c>
    </row>
    <row r="165" spans="6:10">
      <c r="F165">
        <v>0.57499999999999996</v>
      </c>
      <c r="G165">
        <v>-0.33161408330999997</v>
      </c>
      <c r="H165" t="s">
        <v>28</v>
      </c>
      <c r="I165">
        <v>4</v>
      </c>
      <c r="J165">
        <v>1.14612803567824</v>
      </c>
    </row>
    <row r="166" spans="6:10">
      <c r="F166">
        <v>0.57499999999999996</v>
      </c>
      <c r="G166">
        <v>-0.33161408330999997</v>
      </c>
      <c r="H166" t="s">
        <v>28</v>
      </c>
      <c r="I166">
        <v>5</v>
      </c>
      <c r="J166">
        <v>1.1139433523068401</v>
      </c>
    </row>
    <row r="167" spans="6:10">
      <c r="F167">
        <v>0.57499999999999996</v>
      </c>
      <c r="G167">
        <v>-0.33161408330999997</v>
      </c>
      <c r="H167" t="s">
        <v>28</v>
      </c>
      <c r="I167">
        <v>6</v>
      </c>
      <c r="J167">
        <v>0.90308998699194398</v>
      </c>
    </row>
    <row r="168" spans="6:10">
      <c r="F168">
        <v>0.57499999999999996</v>
      </c>
      <c r="G168">
        <v>-0.33161408330999997</v>
      </c>
      <c r="H168" t="s">
        <v>28</v>
      </c>
      <c r="I168">
        <v>7</v>
      </c>
      <c r="J168">
        <v>1</v>
      </c>
    </row>
    <row r="169" spans="6:10">
      <c r="F169">
        <v>0.57499999999999996</v>
      </c>
      <c r="G169">
        <v>-0.33161408330999997</v>
      </c>
      <c r="H169" t="s">
        <v>28</v>
      </c>
      <c r="I169">
        <v>8</v>
      </c>
      <c r="J169">
        <v>0.90308998699194398</v>
      </c>
    </row>
    <row r="170" spans="6:10">
      <c r="F170">
        <v>0.57499999999999996</v>
      </c>
      <c r="G170">
        <v>-0.33161408330999997</v>
      </c>
      <c r="H170" t="s">
        <v>28</v>
      </c>
      <c r="I170">
        <v>9</v>
      </c>
      <c r="J170">
        <v>0.95424250943932498</v>
      </c>
    </row>
    <row r="171" spans="6:10">
      <c r="F171">
        <v>0.57499999999999996</v>
      </c>
      <c r="G171">
        <v>-0.33161408330999997</v>
      </c>
      <c r="H171" t="s">
        <v>28</v>
      </c>
      <c r="I171">
        <v>10</v>
      </c>
      <c r="J171">
        <v>1.07918124604762</v>
      </c>
    </row>
    <row r="172" spans="6:10">
      <c r="F172">
        <v>0.57499999999999996</v>
      </c>
      <c r="G172">
        <v>1.6683859166899999</v>
      </c>
      <c r="H172" t="s">
        <v>28</v>
      </c>
      <c r="I172">
        <v>1</v>
      </c>
      <c r="J172">
        <v>0.84509804001425703</v>
      </c>
    </row>
    <row r="173" spans="6:10">
      <c r="F173">
        <v>0.57499999999999996</v>
      </c>
      <c r="G173">
        <v>1.6683859166899999</v>
      </c>
      <c r="H173" t="s">
        <v>28</v>
      </c>
      <c r="I173">
        <v>2</v>
      </c>
      <c r="J173">
        <v>0.60205999132796195</v>
      </c>
    </row>
    <row r="174" spans="6:10">
      <c r="F174">
        <v>0.57499999999999996</v>
      </c>
      <c r="G174">
        <v>1.6683859166899999</v>
      </c>
      <c r="H174" t="s">
        <v>28</v>
      </c>
      <c r="I174">
        <v>3</v>
      </c>
      <c r="J174">
        <v>0.69897000433601897</v>
      </c>
    </row>
    <row r="175" spans="6:10">
      <c r="F175">
        <v>0.57499999999999996</v>
      </c>
      <c r="G175">
        <v>1.6683859166899999</v>
      </c>
      <c r="H175" t="s">
        <v>28</v>
      </c>
      <c r="I175">
        <v>4</v>
      </c>
      <c r="J175">
        <v>0.69897000433601897</v>
      </c>
    </row>
    <row r="176" spans="6:10">
      <c r="F176">
        <v>0.57499999999999996</v>
      </c>
      <c r="G176">
        <v>1.6683859166899999</v>
      </c>
      <c r="H176" t="s">
        <v>28</v>
      </c>
      <c r="I176">
        <v>5</v>
      </c>
      <c r="J176">
        <v>1.3010299956639799</v>
      </c>
    </row>
    <row r="177" spans="6:10">
      <c r="F177">
        <v>0.57499999999999996</v>
      </c>
      <c r="G177">
        <v>1.6683859166899999</v>
      </c>
      <c r="H177" t="s">
        <v>28</v>
      </c>
      <c r="I177">
        <v>6</v>
      </c>
      <c r="J177">
        <v>0.77815125038364397</v>
      </c>
    </row>
    <row r="178" spans="6:10">
      <c r="F178">
        <v>0.57499999999999996</v>
      </c>
      <c r="G178">
        <v>1.6683859166899999</v>
      </c>
      <c r="H178" t="s">
        <v>28</v>
      </c>
      <c r="I178">
        <v>7</v>
      </c>
      <c r="J178">
        <v>0.90308998699194398</v>
      </c>
    </row>
    <row r="179" spans="6:10">
      <c r="F179">
        <v>0.57499999999999996</v>
      </c>
      <c r="G179">
        <v>1.6683859166899999</v>
      </c>
      <c r="H179" t="s">
        <v>28</v>
      </c>
      <c r="I179">
        <v>8</v>
      </c>
      <c r="J179">
        <v>0.47712125471966199</v>
      </c>
    </row>
    <row r="180" spans="6:10">
      <c r="F180">
        <v>0.57499999999999996</v>
      </c>
      <c r="G180">
        <v>1.6683859166899999</v>
      </c>
      <c r="H180" t="s">
        <v>28</v>
      </c>
      <c r="I180">
        <v>9</v>
      </c>
      <c r="J180">
        <v>0</v>
      </c>
    </row>
    <row r="181" spans="6:10">
      <c r="F181">
        <v>0.57499999999999996</v>
      </c>
      <c r="G181">
        <v>1.6683859166899999</v>
      </c>
      <c r="H181" t="s">
        <v>28</v>
      </c>
      <c r="I181">
        <v>10</v>
      </c>
      <c r="J181">
        <v>0.60205999132796195</v>
      </c>
    </row>
    <row r="182" spans="6:10">
      <c r="F182">
        <v>0.57499999999999996</v>
      </c>
      <c r="G182">
        <v>2.6683859166900001</v>
      </c>
      <c r="H182" t="s">
        <v>28</v>
      </c>
      <c r="I182">
        <v>1</v>
      </c>
      <c r="J182">
        <v>0.60205999132796195</v>
      </c>
    </row>
    <row r="183" spans="6:10">
      <c r="F183">
        <v>0.57499999999999996</v>
      </c>
      <c r="G183">
        <v>2.6683859166900001</v>
      </c>
      <c r="H183" t="s">
        <v>28</v>
      </c>
      <c r="I183">
        <v>2</v>
      </c>
      <c r="J183">
        <v>0.60205999132796195</v>
      </c>
    </row>
    <row r="184" spans="6:10">
      <c r="F184">
        <v>0.57499999999999996</v>
      </c>
      <c r="G184">
        <v>2.6683859166900001</v>
      </c>
      <c r="H184" t="s">
        <v>28</v>
      </c>
      <c r="I184">
        <v>3</v>
      </c>
      <c r="J184">
        <v>0</v>
      </c>
    </row>
    <row r="185" spans="6:10">
      <c r="F185">
        <v>0.57499999999999996</v>
      </c>
      <c r="G185">
        <v>2.6683859166900001</v>
      </c>
      <c r="H185" t="s">
        <v>28</v>
      </c>
      <c r="I185">
        <v>4</v>
      </c>
      <c r="J185">
        <v>0.30102999566398098</v>
      </c>
    </row>
    <row r="186" spans="6:10">
      <c r="F186">
        <v>0.57499999999999996</v>
      </c>
      <c r="G186">
        <v>2.6683859166900001</v>
      </c>
      <c r="H186" t="s">
        <v>28</v>
      </c>
      <c r="I186">
        <v>5</v>
      </c>
      <c r="J186">
        <v>0.30102999566398098</v>
      </c>
    </row>
    <row r="187" spans="6:10">
      <c r="F187">
        <v>0.57499999999999996</v>
      </c>
      <c r="G187">
        <v>2.6683859166900001</v>
      </c>
      <c r="H187" t="s">
        <v>28</v>
      </c>
      <c r="I187">
        <v>6</v>
      </c>
      <c r="J187">
        <v>0.47712125471966199</v>
      </c>
    </row>
    <row r="188" spans="6:10">
      <c r="F188">
        <v>0.57499999999999996</v>
      </c>
      <c r="G188">
        <v>2.6683859166900001</v>
      </c>
      <c r="H188" t="s">
        <v>28</v>
      </c>
      <c r="I188">
        <v>7</v>
      </c>
      <c r="J188">
        <v>0</v>
      </c>
    </row>
    <row r="189" spans="6:10">
      <c r="F189">
        <v>0.57499999999999996</v>
      </c>
      <c r="G189">
        <v>2.6683859166900001</v>
      </c>
      <c r="H189" t="s">
        <v>28</v>
      </c>
      <c r="I189">
        <v>8</v>
      </c>
      <c r="J189">
        <v>0.47712125471966199</v>
      </c>
    </row>
    <row r="190" spans="6:10">
      <c r="F190">
        <v>0.57499999999999996</v>
      </c>
      <c r="G190">
        <v>2.6683859166900001</v>
      </c>
      <c r="H190" t="s">
        <v>28</v>
      </c>
      <c r="I190">
        <v>9</v>
      </c>
      <c r="J190">
        <v>0</v>
      </c>
    </row>
    <row r="191" spans="6:10">
      <c r="F191">
        <v>0.57499999999999996</v>
      </c>
      <c r="G191">
        <v>2.6683859166900001</v>
      </c>
      <c r="H191" t="s">
        <v>28</v>
      </c>
      <c r="I191">
        <v>10</v>
      </c>
      <c r="J191">
        <v>0.47712125471966199</v>
      </c>
    </row>
    <row r="192" spans="6:10">
      <c r="F192">
        <v>0.57499999999999996</v>
      </c>
      <c r="G192">
        <v>3.6683859166900001</v>
      </c>
      <c r="H192" t="s">
        <v>28</v>
      </c>
      <c r="I192">
        <v>1</v>
      </c>
      <c r="J192">
        <v>0.69897000433601897</v>
      </c>
    </row>
    <row r="193" spans="6:10">
      <c r="F193">
        <v>0.57499999999999996</v>
      </c>
      <c r="G193">
        <v>3.6683859166900001</v>
      </c>
      <c r="H193" t="s">
        <v>28</v>
      </c>
      <c r="I193">
        <v>2</v>
      </c>
      <c r="J193">
        <v>0.30102999566398098</v>
      </c>
    </row>
    <row r="194" spans="6:10">
      <c r="F194">
        <v>0.57499999999999996</v>
      </c>
      <c r="G194">
        <v>3.6683859166900001</v>
      </c>
      <c r="H194" t="s">
        <v>28</v>
      </c>
      <c r="I194">
        <v>3</v>
      </c>
      <c r="J194">
        <v>0.30102999566398098</v>
      </c>
    </row>
    <row r="195" spans="6:10">
      <c r="F195">
        <v>0.57499999999999996</v>
      </c>
      <c r="G195">
        <v>3.6683859166900001</v>
      </c>
      <c r="H195" t="s">
        <v>28</v>
      </c>
      <c r="I195">
        <v>4</v>
      </c>
      <c r="J195">
        <v>0</v>
      </c>
    </row>
    <row r="196" spans="6:10">
      <c r="F196">
        <v>0.57499999999999996</v>
      </c>
      <c r="G196">
        <v>3.6683859166900001</v>
      </c>
      <c r="H196" t="s">
        <v>28</v>
      </c>
      <c r="I196">
        <v>5</v>
      </c>
      <c r="J196">
        <v>0.69897000433601897</v>
      </c>
    </row>
    <row r="197" spans="6:10">
      <c r="F197">
        <v>0.57499999999999996</v>
      </c>
      <c r="G197">
        <v>3.6683859166900001</v>
      </c>
      <c r="H197" t="s">
        <v>28</v>
      </c>
      <c r="I197">
        <v>6</v>
      </c>
      <c r="J197">
        <v>0.30102999566398098</v>
      </c>
    </row>
    <row r="198" spans="6:10">
      <c r="F198">
        <v>0.57499999999999996</v>
      </c>
      <c r="G198">
        <v>3.6683859166900001</v>
      </c>
      <c r="H198" t="s">
        <v>28</v>
      </c>
      <c r="I198">
        <v>7</v>
      </c>
      <c r="J198">
        <v>0</v>
      </c>
    </row>
    <row r="199" spans="6:10">
      <c r="F199">
        <v>0.57499999999999996</v>
      </c>
      <c r="G199">
        <v>3.6683859166900001</v>
      </c>
      <c r="H199" t="s">
        <v>28</v>
      </c>
      <c r="I199">
        <v>8</v>
      </c>
      <c r="J199">
        <v>0</v>
      </c>
    </row>
    <row r="200" spans="6:10">
      <c r="F200">
        <v>0.57499999999999996</v>
      </c>
      <c r="G200">
        <v>3.6683859166900001</v>
      </c>
      <c r="H200" t="s">
        <v>28</v>
      </c>
      <c r="I200">
        <v>9</v>
      </c>
      <c r="J200">
        <v>0.30102999566398098</v>
      </c>
    </row>
    <row r="201" spans="6:10">
      <c r="F201">
        <v>0.57499999999999996</v>
      </c>
      <c r="G201">
        <v>3.6683859166900001</v>
      </c>
      <c r="H201" t="s">
        <v>28</v>
      </c>
      <c r="I201">
        <v>10</v>
      </c>
      <c r="J201">
        <v>0.77815125038364397</v>
      </c>
    </row>
    <row r="202" spans="6:10">
      <c r="F202">
        <v>0.57499999999999996</v>
      </c>
      <c r="G202">
        <v>0.76529592969805704</v>
      </c>
      <c r="H202" t="s">
        <v>28</v>
      </c>
      <c r="I202">
        <v>1</v>
      </c>
      <c r="J202">
        <v>1.27875360095283</v>
      </c>
    </row>
    <row r="203" spans="6:10">
      <c r="F203">
        <v>0.57499999999999996</v>
      </c>
      <c r="G203">
        <v>0.76529592969805704</v>
      </c>
      <c r="H203" t="s">
        <v>28</v>
      </c>
      <c r="I203">
        <v>2</v>
      </c>
      <c r="J203">
        <v>1.49136169383427</v>
      </c>
    </row>
    <row r="204" spans="6:10">
      <c r="F204">
        <v>0.57499999999999996</v>
      </c>
      <c r="G204">
        <v>0.76529592969805704</v>
      </c>
      <c r="H204" t="s">
        <v>28</v>
      </c>
      <c r="I204">
        <v>3</v>
      </c>
      <c r="J204">
        <v>1.3424226808222099</v>
      </c>
    </row>
    <row r="205" spans="6:10">
      <c r="F205">
        <v>0.57499999999999996</v>
      </c>
      <c r="G205">
        <v>0.76529592969805704</v>
      </c>
      <c r="H205" t="s">
        <v>28</v>
      </c>
      <c r="I205">
        <v>4</v>
      </c>
      <c r="J205">
        <v>1.1139433523068401</v>
      </c>
    </row>
    <row r="206" spans="6:10">
      <c r="F206">
        <v>0.57499999999999996</v>
      </c>
      <c r="G206">
        <v>0.76529592969805704</v>
      </c>
      <c r="H206" t="s">
        <v>28</v>
      </c>
      <c r="I206">
        <v>5</v>
      </c>
      <c r="J206">
        <v>1.36172783601759</v>
      </c>
    </row>
    <row r="207" spans="6:10">
      <c r="F207">
        <v>0.57499999999999996</v>
      </c>
      <c r="G207">
        <v>0.76529592969805704</v>
      </c>
      <c r="H207" t="s">
        <v>28</v>
      </c>
      <c r="I207">
        <v>6</v>
      </c>
      <c r="J207">
        <v>1.50514997831991</v>
      </c>
    </row>
    <row r="208" spans="6:10">
      <c r="F208">
        <v>0.57499999999999996</v>
      </c>
      <c r="G208">
        <v>0.76529592969805704</v>
      </c>
      <c r="H208" t="s">
        <v>28</v>
      </c>
      <c r="I208">
        <v>7</v>
      </c>
      <c r="J208">
        <v>1.5563025007672899</v>
      </c>
    </row>
    <row r="209" spans="6:10">
      <c r="F209">
        <v>0.57499999999999996</v>
      </c>
      <c r="G209">
        <v>0.76529592969805704</v>
      </c>
      <c r="H209" t="s">
        <v>28</v>
      </c>
      <c r="I209">
        <v>8</v>
      </c>
      <c r="J209">
        <v>1.32221929473392</v>
      </c>
    </row>
    <row r="210" spans="6:10">
      <c r="F210">
        <v>0.57499999999999996</v>
      </c>
      <c r="G210">
        <v>0.76529592969805704</v>
      </c>
      <c r="H210" t="s">
        <v>28</v>
      </c>
      <c r="I210">
        <v>9</v>
      </c>
      <c r="J210">
        <v>1.2304489213782701</v>
      </c>
    </row>
    <row r="211" spans="6:10">
      <c r="F211">
        <v>0.57499999999999996</v>
      </c>
      <c r="G211">
        <v>0.76529592969805704</v>
      </c>
      <c r="H211" t="s">
        <v>28</v>
      </c>
      <c r="I211">
        <v>10</v>
      </c>
      <c r="J211">
        <v>1.3010299956639799</v>
      </c>
    </row>
    <row r="212" spans="6:10">
      <c r="F212">
        <v>0.57499999999999996</v>
      </c>
      <c r="G212">
        <v>-0.23470407030194301</v>
      </c>
      <c r="H212" t="s">
        <v>28</v>
      </c>
      <c r="I212">
        <v>1</v>
      </c>
      <c r="J212">
        <v>1.17609125905568</v>
      </c>
    </row>
    <row r="213" spans="6:10">
      <c r="F213">
        <v>0.57499999999999996</v>
      </c>
      <c r="G213">
        <v>-0.23470407030194301</v>
      </c>
      <c r="H213" t="s">
        <v>28</v>
      </c>
      <c r="I213">
        <v>2</v>
      </c>
      <c r="J213">
        <v>1</v>
      </c>
    </row>
    <row r="214" spans="6:10">
      <c r="F214">
        <v>0.57499999999999996</v>
      </c>
      <c r="G214">
        <v>-0.23470407030194301</v>
      </c>
      <c r="H214" t="s">
        <v>28</v>
      </c>
      <c r="I214">
        <v>3</v>
      </c>
      <c r="J214">
        <v>1.1139433523068401</v>
      </c>
    </row>
    <row r="215" spans="6:10">
      <c r="F215">
        <v>0.57499999999999996</v>
      </c>
      <c r="G215">
        <v>-0.23470407030194301</v>
      </c>
      <c r="H215" t="s">
        <v>28</v>
      </c>
      <c r="I215">
        <v>4</v>
      </c>
      <c r="J215">
        <v>1.04139268515823</v>
      </c>
    </row>
    <row r="216" spans="6:10">
      <c r="F216">
        <v>0.57499999999999996</v>
      </c>
      <c r="G216">
        <v>-0.23470407030194301</v>
      </c>
      <c r="H216" t="s">
        <v>28</v>
      </c>
      <c r="I216">
        <v>5</v>
      </c>
      <c r="J216">
        <v>1.25527250510331</v>
      </c>
    </row>
    <row r="217" spans="6:10">
      <c r="F217">
        <v>0.57499999999999996</v>
      </c>
      <c r="G217">
        <v>-0.23470407030194301</v>
      </c>
      <c r="H217" t="s">
        <v>28</v>
      </c>
      <c r="I217">
        <v>6</v>
      </c>
      <c r="J217">
        <v>1.04139268515823</v>
      </c>
    </row>
    <row r="218" spans="6:10">
      <c r="F218">
        <v>0.57499999999999996</v>
      </c>
      <c r="G218">
        <v>-0.23470407030194301</v>
      </c>
      <c r="H218" t="s">
        <v>28</v>
      </c>
      <c r="I218">
        <v>7</v>
      </c>
      <c r="J218">
        <v>0.90308998699194398</v>
      </c>
    </row>
    <row r="219" spans="6:10">
      <c r="F219">
        <v>0.57499999999999996</v>
      </c>
      <c r="G219">
        <v>-0.23470407030194301</v>
      </c>
      <c r="H219" t="s">
        <v>28</v>
      </c>
      <c r="I219">
        <v>8</v>
      </c>
      <c r="J219">
        <v>0.95424250943932498</v>
      </c>
    </row>
    <row r="220" spans="6:10">
      <c r="F220">
        <v>0.57499999999999996</v>
      </c>
      <c r="G220">
        <v>-0.23470407030194301</v>
      </c>
      <c r="H220" t="s">
        <v>28</v>
      </c>
      <c r="I220">
        <v>9</v>
      </c>
      <c r="J220">
        <v>1.14612803567824</v>
      </c>
    </row>
    <row r="221" spans="6:10">
      <c r="F221">
        <v>0.57499999999999996</v>
      </c>
      <c r="G221">
        <v>-0.23470407030194301</v>
      </c>
      <c r="H221" t="s">
        <v>28</v>
      </c>
      <c r="I221">
        <v>10</v>
      </c>
      <c r="J221">
        <v>1.07918124604762</v>
      </c>
    </row>
    <row r="222" spans="6:10">
      <c r="F222">
        <v>0.57499999999999996</v>
      </c>
      <c r="G222">
        <v>1.7652959296980599</v>
      </c>
      <c r="H222" t="s">
        <v>28</v>
      </c>
      <c r="I222">
        <v>1</v>
      </c>
      <c r="J222">
        <v>0.95424250943932498</v>
      </c>
    </row>
    <row r="223" spans="6:10">
      <c r="F223">
        <v>0.57499999999999996</v>
      </c>
      <c r="G223">
        <v>1.7652959296980599</v>
      </c>
      <c r="H223" t="s">
        <v>28</v>
      </c>
      <c r="I223">
        <v>2</v>
      </c>
      <c r="J223">
        <v>0.47712125471966199</v>
      </c>
    </row>
    <row r="224" spans="6:10">
      <c r="F224">
        <v>0.57499999999999996</v>
      </c>
      <c r="G224">
        <v>1.7652959296980599</v>
      </c>
      <c r="H224" t="s">
        <v>28</v>
      </c>
      <c r="I224">
        <v>3</v>
      </c>
      <c r="J224">
        <v>0.69897000433601897</v>
      </c>
    </row>
    <row r="225" spans="6:10">
      <c r="F225">
        <v>0.57499999999999996</v>
      </c>
      <c r="G225">
        <v>1.7652959296980599</v>
      </c>
      <c r="H225" t="s">
        <v>28</v>
      </c>
      <c r="I225">
        <v>4</v>
      </c>
      <c r="J225">
        <v>0.60205999132796195</v>
      </c>
    </row>
    <row r="226" spans="6:10">
      <c r="F226">
        <v>0.57499999999999996</v>
      </c>
      <c r="G226">
        <v>1.7652959296980599</v>
      </c>
      <c r="H226" t="s">
        <v>28</v>
      </c>
      <c r="I226">
        <v>5</v>
      </c>
      <c r="J226">
        <v>0.77815125038364397</v>
      </c>
    </row>
    <row r="227" spans="6:10">
      <c r="F227">
        <v>0.57499999999999996</v>
      </c>
      <c r="G227">
        <v>1.7652959296980599</v>
      </c>
      <c r="H227" t="s">
        <v>28</v>
      </c>
      <c r="I227">
        <v>6</v>
      </c>
      <c r="J227">
        <v>0.77815125038364397</v>
      </c>
    </row>
    <row r="228" spans="6:10">
      <c r="F228">
        <v>0.57499999999999996</v>
      </c>
      <c r="G228">
        <v>1.7652959296980599</v>
      </c>
      <c r="H228" t="s">
        <v>28</v>
      </c>
      <c r="I228">
        <v>7</v>
      </c>
      <c r="J228">
        <v>0.30102999566398098</v>
      </c>
    </row>
    <row r="229" spans="6:10">
      <c r="F229">
        <v>0.57499999999999996</v>
      </c>
      <c r="G229">
        <v>1.7652959296980599</v>
      </c>
      <c r="H229" t="s">
        <v>28</v>
      </c>
      <c r="I229">
        <v>8</v>
      </c>
      <c r="J229">
        <v>0.69897000433601897</v>
      </c>
    </row>
    <row r="230" spans="6:10">
      <c r="F230">
        <v>0.57499999999999996</v>
      </c>
      <c r="G230">
        <v>1.7652959296980599</v>
      </c>
      <c r="H230" t="s">
        <v>28</v>
      </c>
      <c r="I230">
        <v>9</v>
      </c>
      <c r="J230">
        <v>0.60205999132796195</v>
      </c>
    </row>
    <row r="231" spans="6:10">
      <c r="F231">
        <v>0.57499999999999996</v>
      </c>
      <c r="G231">
        <v>1.7652959296980599</v>
      </c>
      <c r="H231" t="s">
        <v>28</v>
      </c>
      <c r="I231">
        <v>10</v>
      </c>
      <c r="J231">
        <v>0.60205999132796195</v>
      </c>
    </row>
    <row r="232" spans="6:10">
      <c r="F232">
        <v>0.57499999999999996</v>
      </c>
      <c r="G232">
        <v>2.7652959296980599</v>
      </c>
      <c r="H232" t="s">
        <v>28</v>
      </c>
      <c r="I232">
        <v>1</v>
      </c>
      <c r="J232">
        <v>0.30102999566398098</v>
      </c>
    </row>
    <row r="233" spans="6:10">
      <c r="F233">
        <v>0.57499999999999996</v>
      </c>
      <c r="G233">
        <v>2.7652959296980599</v>
      </c>
      <c r="H233" t="s">
        <v>28</v>
      </c>
      <c r="I233">
        <v>2</v>
      </c>
      <c r="J233">
        <v>0.69897000433601897</v>
      </c>
    </row>
    <row r="234" spans="6:10">
      <c r="F234">
        <v>0.57499999999999996</v>
      </c>
      <c r="G234">
        <v>2.7652959296980599</v>
      </c>
      <c r="H234" t="s">
        <v>28</v>
      </c>
      <c r="I234">
        <v>3</v>
      </c>
      <c r="J234">
        <v>0</v>
      </c>
    </row>
    <row r="235" spans="6:10">
      <c r="F235">
        <v>0.57499999999999996</v>
      </c>
      <c r="G235">
        <v>2.7652959296980599</v>
      </c>
      <c r="H235" t="s">
        <v>28</v>
      </c>
      <c r="I235">
        <v>4</v>
      </c>
      <c r="J235">
        <v>0.30102999566398098</v>
      </c>
    </row>
    <row r="236" spans="6:10">
      <c r="F236">
        <v>0.57499999999999996</v>
      </c>
      <c r="G236">
        <v>2.7652959296980599</v>
      </c>
      <c r="H236" t="s">
        <v>28</v>
      </c>
      <c r="I236">
        <v>5</v>
      </c>
      <c r="J236">
        <v>0.30102999566398098</v>
      </c>
    </row>
    <row r="237" spans="6:10">
      <c r="F237">
        <v>0.57499999999999996</v>
      </c>
      <c r="G237">
        <v>2.7652959296980599</v>
      </c>
      <c r="H237" t="s">
        <v>28</v>
      </c>
      <c r="I237">
        <v>6</v>
      </c>
      <c r="J237">
        <v>0.60205999132796195</v>
      </c>
    </row>
    <row r="238" spans="6:10">
      <c r="F238">
        <v>0.57499999999999996</v>
      </c>
      <c r="G238">
        <v>2.7652959296980599</v>
      </c>
      <c r="H238" t="s">
        <v>28</v>
      </c>
      <c r="I238">
        <v>7</v>
      </c>
      <c r="J238">
        <v>0</v>
      </c>
    </row>
    <row r="239" spans="6:10">
      <c r="F239">
        <v>0.57499999999999996</v>
      </c>
      <c r="G239">
        <v>2.7652959296980599</v>
      </c>
      <c r="H239" t="s">
        <v>28</v>
      </c>
      <c r="I239">
        <v>8</v>
      </c>
      <c r="J239">
        <v>0.47712125471966199</v>
      </c>
    </row>
    <row r="240" spans="6:10">
      <c r="F240">
        <v>0.57499999999999996</v>
      </c>
      <c r="G240">
        <v>2.7652959296980599</v>
      </c>
      <c r="H240" t="s">
        <v>28</v>
      </c>
      <c r="I240">
        <v>9</v>
      </c>
      <c r="J240">
        <v>0</v>
      </c>
    </row>
    <row r="241" spans="6:10">
      <c r="F241">
        <v>0.57499999999999996</v>
      </c>
      <c r="G241">
        <v>2.7652959296980599</v>
      </c>
      <c r="H241" t="s">
        <v>28</v>
      </c>
      <c r="I241">
        <v>10</v>
      </c>
      <c r="J241">
        <v>0.47712125471966199</v>
      </c>
    </row>
    <row r="242" spans="6:10">
      <c r="F242">
        <v>0.57499999999999996</v>
      </c>
      <c r="G242">
        <v>3.7652959296980599</v>
      </c>
      <c r="H242" t="s">
        <v>28</v>
      </c>
      <c r="I242">
        <v>1</v>
      </c>
      <c r="J242">
        <v>0.47712125471966199</v>
      </c>
    </row>
    <row r="243" spans="6:10">
      <c r="F243">
        <v>0.57499999999999996</v>
      </c>
      <c r="G243">
        <v>3.7652959296980599</v>
      </c>
      <c r="H243" t="s">
        <v>28</v>
      </c>
      <c r="I243">
        <v>2</v>
      </c>
      <c r="J243">
        <v>0.30102999566398098</v>
      </c>
    </row>
    <row r="244" spans="6:10">
      <c r="F244">
        <v>0.57499999999999996</v>
      </c>
      <c r="G244">
        <v>3.7652959296980599</v>
      </c>
      <c r="H244" t="s">
        <v>28</v>
      </c>
      <c r="I244">
        <v>3</v>
      </c>
      <c r="J244">
        <v>0</v>
      </c>
    </row>
    <row r="245" spans="6:10">
      <c r="F245">
        <v>0.57499999999999996</v>
      </c>
      <c r="G245">
        <v>3.7652959296980599</v>
      </c>
      <c r="H245" t="s">
        <v>28</v>
      </c>
      <c r="I245">
        <v>4</v>
      </c>
      <c r="J245">
        <v>0</v>
      </c>
    </row>
    <row r="246" spans="6:10">
      <c r="F246">
        <v>0.57499999999999996</v>
      </c>
      <c r="G246">
        <v>3.7652959296980599</v>
      </c>
      <c r="H246" t="s">
        <v>28</v>
      </c>
      <c r="I246">
        <v>5</v>
      </c>
      <c r="J246">
        <v>0.30102999566398098</v>
      </c>
    </row>
    <row r="247" spans="6:10">
      <c r="F247">
        <v>0.57499999999999996</v>
      </c>
      <c r="G247">
        <v>3.7652959296980599</v>
      </c>
      <c r="H247" t="s">
        <v>28</v>
      </c>
      <c r="I247">
        <v>6</v>
      </c>
      <c r="J247">
        <v>0.30102999566398098</v>
      </c>
    </row>
    <row r="248" spans="6:10">
      <c r="F248">
        <v>0.57499999999999996</v>
      </c>
      <c r="G248">
        <v>3.7652959296980599</v>
      </c>
      <c r="H248" t="s">
        <v>28</v>
      </c>
      <c r="I248">
        <v>7</v>
      </c>
      <c r="J248">
        <v>0.47712125471966199</v>
      </c>
    </row>
    <row r="249" spans="6:10">
      <c r="F249">
        <v>0.57499999999999996</v>
      </c>
      <c r="G249">
        <v>3.7652959296980599</v>
      </c>
      <c r="H249" t="s">
        <v>28</v>
      </c>
      <c r="I249">
        <v>8</v>
      </c>
      <c r="J249">
        <v>0</v>
      </c>
    </row>
    <row r="250" spans="6:10">
      <c r="F250">
        <v>0.57499999999999996</v>
      </c>
      <c r="G250">
        <v>3.7652959296980599</v>
      </c>
      <c r="H250" t="s">
        <v>28</v>
      </c>
      <c r="I250">
        <v>9</v>
      </c>
      <c r="J250">
        <v>0.30102999566398098</v>
      </c>
    </row>
    <row r="251" spans="6:10">
      <c r="F251">
        <v>0.57499999999999996</v>
      </c>
      <c r="G251">
        <v>3.7652959296980599</v>
      </c>
      <c r="H251" t="s">
        <v>28</v>
      </c>
      <c r="I251">
        <v>10</v>
      </c>
      <c r="J251">
        <v>0.69897000433601897</v>
      </c>
    </row>
    <row r="252" spans="6:10">
      <c r="F252">
        <v>1</v>
      </c>
      <c r="G252">
        <v>6.6325925362037796E-2</v>
      </c>
      <c r="H252" t="s">
        <v>28</v>
      </c>
      <c r="I252">
        <v>1</v>
      </c>
      <c r="J252">
        <v>2.0128372247051698</v>
      </c>
    </row>
    <row r="253" spans="6:10">
      <c r="F253">
        <v>1</v>
      </c>
      <c r="G253">
        <v>6.6325925362037796E-2</v>
      </c>
      <c r="H253" t="s">
        <v>28</v>
      </c>
      <c r="I253">
        <v>2</v>
      </c>
      <c r="J253">
        <v>2.0827853703164498</v>
      </c>
    </row>
    <row r="254" spans="6:10">
      <c r="F254">
        <v>1</v>
      </c>
      <c r="G254">
        <v>6.6325925362037796E-2</v>
      </c>
      <c r="H254" t="s">
        <v>28</v>
      </c>
      <c r="I254">
        <v>3</v>
      </c>
      <c r="J254">
        <v>2.0681858617461599</v>
      </c>
    </row>
    <row r="255" spans="6:10">
      <c r="F255">
        <v>1</v>
      </c>
      <c r="G255">
        <v>6.6325925362037796E-2</v>
      </c>
      <c r="H255" t="s">
        <v>28</v>
      </c>
      <c r="I255">
        <v>4</v>
      </c>
      <c r="J255">
        <v>2.0827853703164498</v>
      </c>
    </row>
    <row r="256" spans="6:10">
      <c r="F256">
        <v>1</v>
      </c>
      <c r="G256">
        <v>6.6325925362037796E-2</v>
      </c>
      <c r="H256" t="s">
        <v>28</v>
      </c>
      <c r="I256">
        <v>5</v>
      </c>
      <c r="J256">
        <v>2.02118929906994</v>
      </c>
    </row>
    <row r="257" spans="6:10">
      <c r="F257">
        <v>1</v>
      </c>
      <c r="G257">
        <v>6.6325925362037796E-2</v>
      </c>
      <c r="H257" t="s">
        <v>28</v>
      </c>
      <c r="I257">
        <v>6</v>
      </c>
      <c r="J257">
        <v>2.1238516409670898</v>
      </c>
    </row>
    <row r="258" spans="6:10">
      <c r="F258">
        <v>1</v>
      </c>
      <c r="G258">
        <v>6.6325925362037796E-2</v>
      </c>
      <c r="H258" t="s">
        <v>28</v>
      </c>
      <c r="I258">
        <v>7</v>
      </c>
      <c r="J258">
        <v>2.0128372247051698</v>
      </c>
    </row>
    <row r="259" spans="6:10">
      <c r="F259">
        <v>1</v>
      </c>
      <c r="G259">
        <v>6.6325925362037796E-2</v>
      </c>
      <c r="H259" t="s">
        <v>28</v>
      </c>
      <c r="I259">
        <v>8</v>
      </c>
      <c r="J259">
        <v>2.06069784035361</v>
      </c>
    </row>
    <row r="260" spans="6:10">
      <c r="F260">
        <v>1</v>
      </c>
      <c r="G260">
        <v>6.6325925362037796E-2</v>
      </c>
      <c r="H260" t="s">
        <v>28</v>
      </c>
      <c r="I260">
        <v>9</v>
      </c>
      <c r="J260">
        <v>2.0681858617461599</v>
      </c>
    </row>
    <row r="261" spans="6:10">
      <c r="F261">
        <v>1</v>
      </c>
      <c r="G261">
        <v>6.6325925362037796E-2</v>
      </c>
      <c r="H261" t="s">
        <v>28</v>
      </c>
      <c r="I261">
        <v>10</v>
      </c>
      <c r="J261">
        <v>2.0791812460476198</v>
      </c>
    </row>
    <row r="262" spans="6:10">
      <c r="F262">
        <v>1</v>
      </c>
      <c r="G262">
        <v>-0.93367407463796204</v>
      </c>
      <c r="H262" t="s">
        <v>28</v>
      </c>
      <c r="I262">
        <v>1</v>
      </c>
      <c r="J262">
        <v>1.51851393987789</v>
      </c>
    </row>
    <row r="263" spans="6:10">
      <c r="F263">
        <v>1</v>
      </c>
      <c r="G263">
        <v>-0.93367407463796204</v>
      </c>
      <c r="H263" t="s">
        <v>28</v>
      </c>
      <c r="I263">
        <v>2</v>
      </c>
      <c r="J263">
        <v>1.25527250510331</v>
      </c>
    </row>
    <row r="264" spans="6:10">
      <c r="F264">
        <v>1</v>
      </c>
      <c r="G264">
        <v>-0.93367407463796204</v>
      </c>
      <c r="H264" t="s">
        <v>28</v>
      </c>
      <c r="I264">
        <v>3</v>
      </c>
      <c r="J264">
        <v>1.36172783601759</v>
      </c>
    </row>
    <row r="265" spans="6:10">
      <c r="F265">
        <v>1</v>
      </c>
      <c r="G265">
        <v>-0.93367407463796204</v>
      </c>
      <c r="H265" t="s">
        <v>28</v>
      </c>
      <c r="I265">
        <v>4</v>
      </c>
      <c r="J265">
        <v>1.3979400086720399</v>
      </c>
    </row>
    <row r="266" spans="6:10">
      <c r="F266">
        <v>1</v>
      </c>
      <c r="G266">
        <v>-0.93367407463796204</v>
      </c>
      <c r="H266" t="s">
        <v>28</v>
      </c>
      <c r="I266">
        <v>5</v>
      </c>
      <c r="J266">
        <v>1.3010299956639799</v>
      </c>
    </row>
    <row r="267" spans="6:10">
      <c r="F267">
        <v>1</v>
      </c>
      <c r="G267">
        <v>-0.93367407463796204</v>
      </c>
      <c r="H267" t="s">
        <v>28</v>
      </c>
      <c r="I267">
        <v>6</v>
      </c>
      <c r="J267">
        <v>1.2041199826559199</v>
      </c>
    </row>
    <row r="268" spans="6:10">
      <c r="F268">
        <v>1</v>
      </c>
      <c r="G268">
        <v>-0.93367407463796204</v>
      </c>
      <c r="H268" t="s">
        <v>28</v>
      </c>
      <c r="I268">
        <v>7</v>
      </c>
      <c r="J268">
        <v>1.1139433523068401</v>
      </c>
    </row>
    <row r="269" spans="6:10">
      <c r="F269">
        <v>1</v>
      </c>
      <c r="G269">
        <v>-0.93367407463796204</v>
      </c>
      <c r="H269" t="s">
        <v>28</v>
      </c>
      <c r="I269">
        <v>8</v>
      </c>
      <c r="J269">
        <v>1.36172783601759</v>
      </c>
    </row>
    <row r="270" spans="6:10">
      <c r="F270">
        <v>1</v>
      </c>
      <c r="G270">
        <v>-0.93367407463796204</v>
      </c>
      <c r="H270" t="s">
        <v>28</v>
      </c>
      <c r="I270">
        <v>9</v>
      </c>
      <c r="J270">
        <v>1.2041199826559199</v>
      </c>
    </row>
    <row r="271" spans="6:10">
      <c r="F271">
        <v>1</v>
      </c>
      <c r="G271">
        <v>-0.93367407463796204</v>
      </c>
      <c r="H271" t="s">
        <v>28</v>
      </c>
      <c r="I271">
        <v>10</v>
      </c>
      <c r="J271">
        <v>1.2304489213782701</v>
      </c>
    </row>
    <row r="272" spans="6:10">
      <c r="F272">
        <v>1</v>
      </c>
      <c r="G272">
        <v>1.0663259253620401</v>
      </c>
      <c r="H272" t="s">
        <v>28</v>
      </c>
      <c r="I272">
        <v>1</v>
      </c>
      <c r="J272">
        <v>2.99782308074573</v>
      </c>
    </row>
    <row r="273" spans="6:10">
      <c r="F273">
        <v>1</v>
      </c>
      <c r="G273">
        <v>1.0663259253620401</v>
      </c>
      <c r="H273" t="s">
        <v>28</v>
      </c>
      <c r="I273">
        <v>2</v>
      </c>
      <c r="J273">
        <v>3.0382226383687199</v>
      </c>
    </row>
    <row r="274" spans="6:10">
      <c r="F274">
        <v>1</v>
      </c>
      <c r="G274">
        <v>1.0663259253620401</v>
      </c>
      <c r="H274" t="s">
        <v>28</v>
      </c>
      <c r="I274">
        <v>3</v>
      </c>
      <c r="J274">
        <v>2.9969492484953801</v>
      </c>
    </row>
    <row r="275" spans="6:10">
      <c r="F275">
        <v>1</v>
      </c>
      <c r="G275">
        <v>1.0663259253620401</v>
      </c>
      <c r="H275" t="s">
        <v>28</v>
      </c>
      <c r="I275">
        <v>4</v>
      </c>
      <c r="J275">
        <v>2.9532763366673001</v>
      </c>
    </row>
    <row r="276" spans="6:10">
      <c r="F276">
        <v>1</v>
      </c>
      <c r="G276">
        <v>1.0663259253620401</v>
      </c>
      <c r="H276" t="s">
        <v>28</v>
      </c>
      <c r="I276">
        <v>5</v>
      </c>
      <c r="J276">
        <v>2.9740509027928801</v>
      </c>
    </row>
    <row r="277" spans="6:10">
      <c r="F277">
        <v>1</v>
      </c>
      <c r="G277">
        <v>1.0663259253620401</v>
      </c>
      <c r="H277" t="s">
        <v>28</v>
      </c>
      <c r="I277">
        <v>6</v>
      </c>
      <c r="J277">
        <v>3.00774777800074</v>
      </c>
    </row>
    <row r="278" spans="6:10">
      <c r="F278">
        <v>1</v>
      </c>
      <c r="G278">
        <v>1.0663259253620401</v>
      </c>
      <c r="H278" t="s">
        <v>28</v>
      </c>
      <c r="I278">
        <v>7</v>
      </c>
      <c r="J278">
        <v>2.9036325160842398</v>
      </c>
    </row>
    <row r="279" spans="6:10">
      <c r="F279">
        <v>1</v>
      </c>
      <c r="G279">
        <v>1.0663259253620401</v>
      </c>
      <c r="H279" t="s">
        <v>28</v>
      </c>
      <c r="I279">
        <v>8</v>
      </c>
      <c r="J279">
        <v>2.9425041061680801</v>
      </c>
    </row>
    <row r="280" spans="6:10">
      <c r="F280">
        <v>1</v>
      </c>
      <c r="G280">
        <v>1.0663259253620401</v>
      </c>
      <c r="H280" t="s">
        <v>28</v>
      </c>
      <c r="I280">
        <v>9</v>
      </c>
      <c r="J280">
        <v>2.9415114326344001</v>
      </c>
    </row>
    <row r="281" spans="6:10">
      <c r="F281">
        <v>1</v>
      </c>
      <c r="G281">
        <v>1.0663259253620401</v>
      </c>
      <c r="H281" t="s">
        <v>28</v>
      </c>
      <c r="I281">
        <v>10</v>
      </c>
      <c r="J281">
        <v>3.0086001717619202</v>
      </c>
    </row>
    <row r="282" spans="6:10">
      <c r="F282">
        <v>1</v>
      </c>
      <c r="G282">
        <v>2.0663259253620399</v>
      </c>
      <c r="H282" t="s">
        <v>28</v>
      </c>
      <c r="I282">
        <v>1</v>
      </c>
      <c r="J282">
        <v>3.7712199019495301</v>
      </c>
    </row>
    <row r="283" spans="6:10">
      <c r="F283">
        <v>1</v>
      </c>
      <c r="G283">
        <v>2.0663259253620399</v>
      </c>
      <c r="H283" t="s">
        <v>28</v>
      </c>
      <c r="I283">
        <v>2</v>
      </c>
      <c r="J283">
        <v>3.7647737169110398</v>
      </c>
    </row>
    <row r="284" spans="6:10">
      <c r="F284">
        <v>1</v>
      </c>
      <c r="G284">
        <v>2.0663259253620399</v>
      </c>
      <c r="H284" t="s">
        <v>28</v>
      </c>
      <c r="I284">
        <v>3</v>
      </c>
      <c r="J284">
        <v>3.7492724082984199</v>
      </c>
    </row>
    <row r="285" spans="6:10">
      <c r="F285">
        <v>1</v>
      </c>
      <c r="G285">
        <v>2.0663259253620399</v>
      </c>
      <c r="H285" t="s">
        <v>28</v>
      </c>
      <c r="I285">
        <v>4</v>
      </c>
      <c r="J285">
        <v>3.7388598020721999</v>
      </c>
    </row>
    <row r="286" spans="6:10">
      <c r="F286">
        <v>1</v>
      </c>
      <c r="G286">
        <v>2.0663259253620399</v>
      </c>
      <c r="H286" t="s">
        <v>28</v>
      </c>
      <c r="I286">
        <v>5</v>
      </c>
      <c r="J286">
        <v>3.7557224449034599</v>
      </c>
    </row>
    <row r="287" spans="6:10">
      <c r="F287">
        <v>1</v>
      </c>
      <c r="G287">
        <v>2.0663259253620399</v>
      </c>
      <c r="H287" t="s">
        <v>28</v>
      </c>
      <c r="I287">
        <v>6</v>
      </c>
      <c r="J287">
        <v>3.7538893314598298</v>
      </c>
    </row>
    <row r="288" spans="6:10">
      <c r="F288">
        <v>1</v>
      </c>
      <c r="G288">
        <v>2.0663259253620399</v>
      </c>
      <c r="H288" t="s">
        <v>28</v>
      </c>
      <c r="I288">
        <v>7</v>
      </c>
      <c r="J288">
        <v>3.6829569263012099</v>
      </c>
    </row>
    <row r="289" spans="6:10">
      <c r="F289">
        <v>1</v>
      </c>
      <c r="G289">
        <v>2.0663259253620399</v>
      </c>
      <c r="H289" t="s">
        <v>28</v>
      </c>
      <c r="I289">
        <v>8</v>
      </c>
      <c r="J289">
        <v>3.71642073384655</v>
      </c>
    </row>
    <row r="290" spans="6:10">
      <c r="F290">
        <v>1</v>
      </c>
      <c r="G290">
        <v>2.0663259253620399</v>
      </c>
      <c r="H290" t="s">
        <v>28</v>
      </c>
      <c r="I290">
        <v>9</v>
      </c>
      <c r="J290">
        <v>3.7315081835960302</v>
      </c>
    </row>
    <row r="291" spans="6:10">
      <c r="F291">
        <v>1</v>
      </c>
      <c r="G291">
        <v>2.0663259253620399</v>
      </c>
      <c r="H291" t="s">
        <v>28</v>
      </c>
      <c r="I291">
        <v>10</v>
      </c>
      <c r="J291">
        <v>3.73949323078162</v>
      </c>
    </row>
    <row r="292" spans="6:10">
      <c r="F292">
        <v>1</v>
      </c>
      <c r="G292">
        <v>3.0663259253620399</v>
      </c>
      <c r="H292" t="s">
        <v>28</v>
      </c>
      <c r="I292">
        <v>1</v>
      </c>
      <c r="J292">
        <v>3.7933013536131099</v>
      </c>
    </row>
    <row r="293" spans="6:10">
      <c r="F293">
        <v>1</v>
      </c>
      <c r="G293">
        <v>3.0663259253620399</v>
      </c>
      <c r="H293" t="s">
        <v>28</v>
      </c>
      <c r="I293">
        <v>2</v>
      </c>
      <c r="J293">
        <v>3.7748088303107101</v>
      </c>
    </row>
    <row r="294" spans="6:10">
      <c r="F294">
        <v>1</v>
      </c>
      <c r="G294">
        <v>3.0663259253620399</v>
      </c>
      <c r="H294" t="s">
        <v>28</v>
      </c>
      <c r="I294">
        <v>3</v>
      </c>
      <c r="J294">
        <v>3.7476448193282499</v>
      </c>
    </row>
    <row r="295" spans="6:10">
      <c r="F295">
        <v>1</v>
      </c>
      <c r="G295">
        <v>3.0663259253620399</v>
      </c>
      <c r="H295" t="s">
        <v>28</v>
      </c>
      <c r="I295">
        <v>4</v>
      </c>
      <c r="J295">
        <v>3.7990647193510099</v>
      </c>
    </row>
    <row r="296" spans="6:10">
      <c r="F296">
        <v>1</v>
      </c>
      <c r="G296">
        <v>3.0663259253620399</v>
      </c>
      <c r="H296" t="s">
        <v>28</v>
      </c>
      <c r="I296">
        <v>5</v>
      </c>
      <c r="J296">
        <v>3.8092903011763202</v>
      </c>
    </row>
    <row r="297" spans="6:10">
      <c r="F297">
        <v>1</v>
      </c>
      <c r="G297">
        <v>3.0663259253620399</v>
      </c>
      <c r="H297" t="s">
        <v>28</v>
      </c>
      <c r="I297">
        <v>6</v>
      </c>
      <c r="J297">
        <v>3.79865064544527</v>
      </c>
    </row>
    <row r="298" spans="6:10">
      <c r="F298">
        <v>1</v>
      </c>
      <c r="G298">
        <v>3.0663259253620399</v>
      </c>
      <c r="H298" t="s">
        <v>28</v>
      </c>
      <c r="I298">
        <v>7</v>
      </c>
      <c r="J298">
        <v>3.8188854145940101</v>
      </c>
    </row>
    <row r="299" spans="6:10">
      <c r="F299">
        <v>1</v>
      </c>
      <c r="G299">
        <v>3.0663259253620399</v>
      </c>
      <c r="H299" t="s">
        <v>28</v>
      </c>
      <c r="I299">
        <v>8</v>
      </c>
      <c r="J299">
        <v>3.8057047044338601</v>
      </c>
    </row>
    <row r="300" spans="6:10">
      <c r="F300">
        <v>1</v>
      </c>
      <c r="G300">
        <v>3.0663259253620399</v>
      </c>
      <c r="H300" t="s">
        <v>28</v>
      </c>
      <c r="I300">
        <v>9</v>
      </c>
      <c r="J300">
        <v>3.8090881313463498</v>
      </c>
    </row>
    <row r="301" spans="6:10">
      <c r="F301">
        <v>1</v>
      </c>
      <c r="G301">
        <v>3.0663259253620399</v>
      </c>
      <c r="H301" t="s">
        <v>28</v>
      </c>
      <c r="I301">
        <v>10</v>
      </c>
      <c r="J301">
        <v>3.8032522114304599</v>
      </c>
    </row>
    <row r="302" spans="6:10">
      <c r="F302">
        <v>1</v>
      </c>
      <c r="G302">
        <v>0.36735592102601899</v>
      </c>
      <c r="H302" t="s">
        <v>28</v>
      </c>
      <c r="I302">
        <v>1</v>
      </c>
      <c r="J302">
        <v>2.3654879848908998</v>
      </c>
    </row>
    <row r="303" spans="6:10">
      <c r="F303">
        <v>1</v>
      </c>
      <c r="G303">
        <v>0.36735592102601899</v>
      </c>
      <c r="H303" t="s">
        <v>28</v>
      </c>
      <c r="I303">
        <v>2</v>
      </c>
      <c r="J303">
        <v>2.4183012913197501</v>
      </c>
    </row>
    <row r="304" spans="6:10">
      <c r="F304">
        <v>1</v>
      </c>
      <c r="G304">
        <v>0.36735592102601899</v>
      </c>
      <c r="H304" t="s">
        <v>28</v>
      </c>
      <c r="I304">
        <v>3</v>
      </c>
      <c r="J304">
        <v>2.35218251811136</v>
      </c>
    </row>
    <row r="305" spans="6:10">
      <c r="F305">
        <v>1</v>
      </c>
      <c r="G305">
        <v>0.36735592102601899</v>
      </c>
      <c r="H305" t="s">
        <v>28</v>
      </c>
      <c r="I305">
        <v>4</v>
      </c>
      <c r="J305">
        <v>2.3729120029701098</v>
      </c>
    </row>
    <row r="306" spans="6:10">
      <c r="F306">
        <v>1</v>
      </c>
      <c r="G306">
        <v>0.36735592102601899</v>
      </c>
      <c r="H306" t="s">
        <v>28</v>
      </c>
      <c r="I306">
        <v>5</v>
      </c>
      <c r="J306">
        <v>2.28780172993023</v>
      </c>
    </row>
    <row r="307" spans="6:10">
      <c r="F307">
        <v>1</v>
      </c>
      <c r="G307">
        <v>0.36735592102601899</v>
      </c>
      <c r="H307" t="s">
        <v>28</v>
      </c>
      <c r="I307">
        <v>6</v>
      </c>
      <c r="J307">
        <v>2.3096301674259001</v>
      </c>
    </row>
    <row r="308" spans="6:10">
      <c r="F308">
        <v>1</v>
      </c>
      <c r="G308">
        <v>0.36735592102601899</v>
      </c>
      <c r="H308" t="s">
        <v>28</v>
      </c>
      <c r="I308">
        <v>7</v>
      </c>
      <c r="J308">
        <v>2.2810333672477299</v>
      </c>
    </row>
    <row r="309" spans="6:10">
      <c r="F309">
        <v>1</v>
      </c>
      <c r="G309">
        <v>0.36735592102601899</v>
      </c>
      <c r="H309" t="s">
        <v>28</v>
      </c>
      <c r="I309">
        <v>8</v>
      </c>
      <c r="J309">
        <v>2.3263358609287499</v>
      </c>
    </row>
    <row r="310" spans="6:10">
      <c r="F310">
        <v>1</v>
      </c>
      <c r="G310">
        <v>0.36735592102601899</v>
      </c>
      <c r="H310" t="s">
        <v>28</v>
      </c>
      <c r="I310">
        <v>9</v>
      </c>
      <c r="J310">
        <v>2.3560258571931199</v>
      </c>
    </row>
    <row r="311" spans="6:10">
      <c r="F311">
        <v>1</v>
      </c>
      <c r="G311">
        <v>0.36735592102601899</v>
      </c>
      <c r="H311" t="s">
        <v>28</v>
      </c>
      <c r="I311">
        <v>10</v>
      </c>
      <c r="J311">
        <v>2.3201462861110498</v>
      </c>
    </row>
    <row r="312" spans="6:10">
      <c r="F312">
        <v>1</v>
      </c>
      <c r="G312">
        <v>-0.63264407897398101</v>
      </c>
      <c r="H312" t="s">
        <v>28</v>
      </c>
      <c r="I312">
        <v>1</v>
      </c>
      <c r="J312">
        <v>1.6232492903978999</v>
      </c>
    </row>
    <row r="313" spans="6:10">
      <c r="F313">
        <v>1</v>
      </c>
      <c r="G313">
        <v>-0.63264407897398101</v>
      </c>
      <c r="H313" t="s">
        <v>28</v>
      </c>
      <c r="I313">
        <v>2</v>
      </c>
      <c r="J313">
        <v>1.5797835966168099</v>
      </c>
    </row>
    <row r="314" spans="6:10">
      <c r="F314">
        <v>1</v>
      </c>
      <c r="G314">
        <v>-0.63264407897398101</v>
      </c>
      <c r="H314" t="s">
        <v>28</v>
      </c>
      <c r="I314">
        <v>3</v>
      </c>
      <c r="J314">
        <v>1.51851393987789</v>
      </c>
    </row>
    <row r="315" spans="6:10">
      <c r="F315">
        <v>1</v>
      </c>
      <c r="G315">
        <v>-0.63264407897398101</v>
      </c>
      <c r="H315" t="s">
        <v>28</v>
      </c>
      <c r="I315">
        <v>4</v>
      </c>
      <c r="J315">
        <v>1.5563025007672899</v>
      </c>
    </row>
    <row r="316" spans="6:10">
      <c r="F316">
        <v>1</v>
      </c>
      <c r="G316">
        <v>-0.63264407897398101</v>
      </c>
      <c r="H316" t="s">
        <v>28</v>
      </c>
      <c r="I316">
        <v>5</v>
      </c>
      <c r="J316">
        <v>1.3802112417116099</v>
      </c>
    </row>
    <row r="317" spans="6:10">
      <c r="F317">
        <v>1</v>
      </c>
      <c r="G317">
        <v>-0.63264407897398101</v>
      </c>
      <c r="H317" t="s">
        <v>28</v>
      </c>
      <c r="I317">
        <v>6</v>
      </c>
      <c r="J317">
        <v>1.50514997831991</v>
      </c>
    </row>
    <row r="318" spans="6:10">
      <c r="F318">
        <v>1</v>
      </c>
      <c r="G318">
        <v>-0.63264407897398101</v>
      </c>
      <c r="H318" t="s">
        <v>28</v>
      </c>
      <c r="I318">
        <v>7</v>
      </c>
      <c r="J318">
        <v>1.43136376415899</v>
      </c>
    </row>
    <row r="319" spans="6:10">
      <c r="F319">
        <v>1</v>
      </c>
      <c r="G319">
        <v>-0.63264407897398101</v>
      </c>
      <c r="H319" t="s">
        <v>28</v>
      </c>
      <c r="I319">
        <v>8</v>
      </c>
      <c r="J319">
        <v>1.43136376415899</v>
      </c>
    </row>
    <row r="320" spans="6:10">
      <c r="F320">
        <v>1</v>
      </c>
      <c r="G320">
        <v>-0.63264407897398101</v>
      </c>
      <c r="H320" t="s">
        <v>28</v>
      </c>
      <c r="I320">
        <v>9</v>
      </c>
      <c r="J320">
        <v>1.6627578316815701</v>
      </c>
    </row>
    <row r="321" spans="6:10">
      <c r="F321">
        <v>1</v>
      </c>
      <c r="G321">
        <v>-0.63264407897398101</v>
      </c>
      <c r="H321" t="s">
        <v>28</v>
      </c>
      <c r="I321">
        <v>10</v>
      </c>
      <c r="J321">
        <v>1.5440680443502799</v>
      </c>
    </row>
    <row r="322" spans="6:10">
      <c r="F322">
        <v>1</v>
      </c>
      <c r="G322">
        <v>1.36735592102602</v>
      </c>
      <c r="H322" t="s">
        <v>28</v>
      </c>
      <c r="I322">
        <v>1</v>
      </c>
      <c r="J322">
        <v>3.29025726939452</v>
      </c>
    </row>
    <row r="323" spans="6:10">
      <c r="F323">
        <v>1</v>
      </c>
      <c r="G323">
        <v>1.36735592102602</v>
      </c>
      <c r="H323" t="s">
        <v>28</v>
      </c>
      <c r="I323">
        <v>2</v>
      </c>
      <c r="J323">
        <v>3.2830749747354702</v>
      </c>
    </row>
    <row r="324" spans="6:10">
      <c r="F324">
        <v>1</v>
      </c>
      <c r="G324">
        <v>1.36735592102602</v>
      </c>
      <c r="H324" t="s">
        <v>28</v>
      </c>
      <c r="I324">
        <v>3</v>
      </c>
      <c r="J324">
        <v>3.2501759480839301</v>
      </c>
    </row>
    <row r="325" spans="6:10">
      <c r="F325">
        <v>1</v>
      </c>
      <c r="G325">
        <v>1.36735592102602</v>
      </c>
      <c r="H325" t="s">
        <v>28</v>
      </c>
      <c r="I325">
        <v>4</v>
      </c>
      <c r="J325">
        <v>3.2450188707377499</v>
      </c>
    </row>
    <row r="326" spans="6:10">
      <c r="F326">
        <v>1</v>
      </c>
      <c r="G326">
        <v>1.36735592102602</v>
      </c>
      <c r="H326" t="s">
        <v>28</v>
      </c>
      <c r="I326">
        <v>5</v>
      </c>
      <c r="J326">
        <v>3.1936810295412799</v>
      </c>
    </row>
    <row r="327" spans="6:10">
      <c r="F327">
        <v>1</v>
      </c>
      <c r="G327">
        <v>1.36735592102602</v>
      </c>
      <c r="H327" t="s">
        <v>28</v>
      </c>
      <c r="I327">
        <v>6</v>
      </c>
      <c r="J327">
        <v>3.2823955047425302</v>
      </c>
    </row>
    <row r="328" spans="6:10">
      <c r="F328">
        <v>1</v>
      </c>
      <c r="G328">
        <v>1.36735592102602</v>
      </c>
      <c r="H328" t="s">
        <v>28</v>
      </c>
      <c r="I328">
        <v>7</v>
      </c>
      <c r="J328">
        <v>3.17983892802319</v>
      </c>
    </row>
    <row r="329" spans="6:10">
      <c r="F329">
        <v>1</v>
      </c>
      <c r="G329">
        <v>1.36735592102602</v>
      </c>
      <c r="H329" t="s">
        <v>28</v>
      </c>
      <c r="I329">
        <v>8</v>
      </c>
      <c r="J329">
        <v>3.2129861847366699</v>
      </c>
    </row>
    <row r="330" spans="6:10">
      <c r="F330">
        <v>1</v>
      </c>
      <c r="G330">
        <v>1.36735592102602</v>
      </c>
      <c r="H330" t="s">
        <v>28</v>
      </c>
      <c r="I330">
        <v>9</v>
      </c>
      <c r="J330">
        <v>3.2195845262142502</v>
      </c>
    </row>
    <row r="331" spans="6:10">
      <c r="F331">
        <v>1</v>
      </c>
      <c r="G331">
        <v>1.36735592102602</v>
      </c>
      <c r="H331" t="s">
        <v>28</v>
      </c>
      <c r="I331">
        <v>10</v>
      </c>
      <c r="J331">
        <v>3.2884728005997799</v>
      </c>
    </row>
    <row r="332" spans="6:10">
      <c r="F332">
        <v>1</v>
      </c>
      <c r="G332">
        <v>2.3673559210260202</v>
      </c>
      <c r="H332" t="s">
        <v>28</v>
      </c>
      <c r="I332">
        <v>1</v>
      </c>
      <c r="J332">
        <v>3.78426058256608</v>
      </c>
    </row>
    <row r="333" spans="6:10">
      <c r="F333">
        <v>1</v>
      </c>
      <c r="G333">
        <v>2.3673559210260202</v>
      </c>
      <c r="H333" t="s">
        <v>28</v>
      </c>
      <c r="I333">
        <v>2</v>
      </c>
      <c r="J333">
        <v>3.7818271529324301</v>
      </c>
    </row>
    <row r="334" spans="6:10">
      <c r="F334">
        <v>1</v>
      </c>
      <c r="G334">
        <v>2.3673559210260202</v>
      </c>
      <c r="H334" t="s">
        <v>28</v>
      </c>
      <c r="I334">
        <v>3</v>
      </c>
      <c r="J334">
        <v>3.78611228371983</v>
      </c>
    </row>
    <row r="335" spans="6:10">
      <c r="F335">
        <v>1</v>
      </c>
      <c r="G335">
        <v>2.3673559210260202</v>
      </c>
      <c r="H335" t="s">
        <v>28</v>
      </c>
      <c r="I335">
        <v>4</v>
      </c>
      <c r="J335">
        <v>3.7958800173440799</v>
      </c>
    </row>
    <row r="336" spans="6:10">
      <c r="F336">
        <v>1</v>
      </c>
      <c r="G336">
        <v>2.3673559210260202</v>
      </c>
      <c r="H336" t="s">
        <v>28</v>
      </c>
      <c r="I336">
        <v>5</v>
      </c>
      <c r="J336">
        <v>3.8033205235787499</v>
      </c>
    </row>
    <row r="337" spans="6:10">
      <c r="F337">
        <v>1</v>
      </c>
      <c r="G337">
        <v>2.3673559210260202</v>
      </c>
      <c r="H337" t="s">
        <v>28</v>
      </c>
      <c r="I337">
        <v>6</v>
      </c>
      <c r="J337">
        <v>3.8071966607109502</v>
      </c>
    </row>
    <row r="338" spans="6:10">
      <c r="F338">
        <v>1</v>
      </c>
      <c r="G338">
        <v>2.3673559210260202</v>
      </c>
      <c r="H338" t="s">
        <v>28</v>
      </c>
      <c r="I338">
        <v>7</v>
      </c>
      <c r="J338">
        <v>3.79865064544527</v>
      </c>
    </row>
    <row r="339" spans="6:10">
      <c r="F339">
        <v>1</v>
      </c>
      <c r="G339">
        <v>2.3673559210260202</v>
      </c>
      <c r="H339" t="s">
        <v>28</v>
      </c>
      <c r="I339">
        <v>8</v>
      </c>
      <c r="J339">
        <v>3.8003733548913501</v>
      </c>
    </row>
    <row r="340" spans="6:10">
      <c r="F340">
        <v>1</v>
      </c>
      <c r="G340">
        <v>2.3673559210260202</v>
      </c>
      <c r="H340" t="s">
        <v>28</v>
      </c>
      <c r="I340">
        <v>9</v>
      </c>
      <c r="J340">
        <v>3.8046845149069402</v>
      </c>
    </row>
    <row r="341" spans="6:10">
      <c r="F341">
        <v>1</v>
      </c>
      <c r="G341">
        <v>2.3673559210260202</v>
      </c>
      <c r="H341" t="s">
        <v>28</v>
      </c>
      <c r="I341">
        <v>10</v>
      </c>
      <c r="J341">
        <v>3.80760266991649</v>
      </c>
    </row>
    <row r="342" spans="6:10">
      <c r="F342">
        <v>1</v>
      </c>
      <c r="G342">
        <v>3.3673559210260202</v>
      </c>
      <c r="H342" t="s">
        <v>28</v>
      </c>
      <c r="I342">
        <v>1</v>
      </c>
      <c r="J342">
        <v>3.7851161950219199</v>
      </c>
    </row>
    <row r="343" spans="6:10">
      <c r="F343">
        <v>1</v>
      </c>
      <c r="G343">
        <v>3.3673559210260202</v>
      </c>
      <c r="H343" t="s">
        <v>28</v>
      </c>
      <c r="I343">
        <v>2</v>
      </c>
      <c r="J343">
        <v>3.7779340488377802</v>
      </c>
    </row>
    <row r="344" spans="6:10">
      <c r="F344">
        <v>1</v>
      </c>
      <c r="G344">
        <v>3.3673559210260202</v>
      </c>
      <c r="H344" t="s">
        <v>28</v>
      </c>
      <c r="I344">
        <v>3</v>
      </c>
      <c r="J344">
        <v>3.7575478534692399</v>
      </c>
    </row>
    <row r="345" spans="6:10">
      <c r="F345">
        <v>1</v>
      </c>
      <c r="G345">
        <v>3.3673559210260202</v>
      </c>
      <c r="H345" t="s">
        <v>28</v>
      </c>
      <c r="I345">
        <v>4</v>
      </c>
      <c r="J345">
        <v>3.7859701251320099</v>
      </c>
    </row>
    <row r="346" spans="6:10">
      <c r="F346">
        <v>1</v>
      </c>
      <c r="G346">
        <v>3.3673559210260202</v>
      </c>
      <c r="H346" t="s">
        <v>28</v>
      </c>
      <c r="I346">
        <v>5</v>
      </c>
      <c r="J346">
        <v>3.8069257768837299</v>
      </c>
    </row>
    <row r="347" spans="6:10">
      <c r="F347">
        <v>1</v>
      </c>
      <c r="G347">
        <v>3.3673559210260202</v>
      </c>
      <c r="H347" t="s">
        <v>28</v>
      </c>
      <c r="I347">
        <v>6</v>
      </c>
      <c r="J347">
        <v>3.8155777483242699</v>
      </c>
    </row>
    <row r="348" spans="6:10">
      <c r="F348">
        <v>1</v>
      </c>
      <c r="G348">
        <v>3.3673559210260202</v>
      </c>
      <c r="H348" t="s">
        <v>28</v>
      </c>
      <c r="I348">
        <v>7</v>
      </c>
      <c r="J348">
        <v>3.8180278418592599</v>
      </c>
    </row>
    <row r="349" spans="6:10">
      <c r="F349">
        <v>1</v>
      </c>
      <c r="G349">
        <v>3.3673559210260202</v>
      </c>
      <c r="H349" t="s">
        <v>28</v>
      </c>
      <c r="I349">
        <v>8</v>
      </c>
      <c r="J349">
        <v>3.78767296468749</v>
      </c>
    </row>
    <row r="350" spans="6:10">
      <c r="F350">
        <v>1</v>
      </c>
      <c r="G350">
        <v>3.3673559210260202</v>
      </c>
      <c r="H350" t="s">
        <v>28</v>
      </c>
      <c r="I350">
        <v>9</v>
      </c>
      <c r="J350">
        <v>3.7976829349149002</v>
      </c>
    </row>
    <row r="351" spans="6:10">
      <c r="F351">
        <v>1</v>
      </c>
      <c r="G351">
        <v>3.3673559210260202</v>
      </c>
      <c r="H351" t="s">
        <v>28</v>
      </c>
      <c r="I351">
        <v>10</v>
      </c>
      <c r="J351">
        <v>3.7863254343900699</v>
      </c>
    </row>
    <row r="352" spans="6:10">
      <c r="F352">
        <v>1</v>
      </c>
      <c r="G352">
        <v>0.54344718008170001</v>
      </c>
      <c r="H352" t="s">
        <v>28</v>
      </c>
      <c r="I352">
        <v>1</v>
      </c>
      <c r="J352">
        <v>2.5563025007672899</v>
      </c>
    </row>
    <row r="353" spans="6:10">
      <c r="F353">
        <v>1</v>
      </c>
      <c r="G353">
        <v>0.54344718008170001</v>
      </c>
      <c r="H353" t="s">
        <v>28</v>
      </c>
      <c r="I353">
        <v>2</v>
      </c>
      <c r="J353">
        <v>2.4927603890268402</v>
      </c>
    </row>
    <row r="354" spans="6:10">
      <c r="F354">
        <v>1</v>
      </c>
      <c r="G354">
        <v>0.54344718008170001</v>
      </c>
      <c r="H354" t="s">
        <v>28</v>
      </c>
      <c r="I354">
        <v>3</v>
      </c>
      <c r="J354">
        <v>2.5465426634781299</v>
      </c>
    </row>
    <row r="355" spans="6:10">
      <c r="F355">
        <v>1</v>
      </c>
      <c r="G355">
        <v>0.54344718008170001</v>
      </c>
      <c r="H355" t="s">
        <v>28</v>
      </c>
      <c r="I355">
        <v>4</v>
      </c>
      <c r="J355">
        <v>2.5634810853944101</v>
      </c>
    </row>
    <row r="356" spans="6:10">
      <c r="F356">
        <v>1</v>
      </c>
      <c r="G356">
        <v>0.54344718008170001</v>
      </c>
      <c r="H356" t="s">
        <v>28</v>
      </c>
      <c r="I356">
        <v>5</v>
      </c>
      <c r="J356">
        <v>2.4742162640762602</v>
      </c>
    </row>
    <row r="357" spans="6:10">
      <c r="F357">
        <v>1</v>
      </c>
      <c r="G357">
        <v>0.54344718008170001</v>
      </c>
      <c r="H357" t="s">
        <v>28</v>
      </c>
      <c r="I357">
        <v>6</v>
      </c>
      <c r="J357">
        <v>2.5987905067631201</v>
      </c>
    </row>
    <row r="358" spans="6:10">
      <c r="F358">
        <v>1</v>
      </c>
      <c r="G358">
        <v>0.54344718008170001</v>
      </c>
      <c r="H358" t="s">
        <v>28</v>
      </c>
      <c r="I358">
        <v>7</v>
      </c>
      <c r="J358">
        <v>2.4771212547196599</v>
      </c>
    </row>
    <row r="359" spans="6:10">
      <c r="F359">
        <v>1</v>
      </c>
      <c r="G359">
        <v>0.54344718008170001</v>
      </c>
      <c r="H359" t="s">
        <v>28</v>
      </c>
      <c r="I359">
        <v>8</v>
      </c>
      <c r="J359">
        <v>2.5024271199844299</v>
      </c>
    </row>
    <row r="360" spans="6:10">
      <c r="F360">
        <v>1</v>
      </c>
      <c r="G360">
        <v>0.54344718008170001</v>
      </c>
      <c r="H360" t="s">
        <v>28</v>
      </c>
      <c r="I360">
        <v>9</v>
      </c>
      <c r="J360">
        <v>2.4132997640812501</v>
      </c>
    </row>
    <row r="361" spans="6:10">
      <c r="F361">
        <v>1</v>
      </c>
      <c r="G361">
        <v>0.54344718008170001</v>
      </c>
      <c r="H361" t="s">
        <v>28</v>
      </c>
      <c r="I361">
        <v>10</v>
      </c>
      <c r="J361">
        <v>2.5237464668115601</v>
      </c>
    </row>
    <row r="362" spans="6:10">
      <c r="F362">
        <v>1</v>
      </c>
      <c r="G362">
        <v>-0.45655281991829999</v>
      </c>
      <c r="H362" t="s">
        <v>28</v>
      </c>
      <c r="I362">
        <v>1</v>
      </c>
      <c r="J362">
        <v>1.6627578316815701</v>
      </c>
    </row>
    <row r="363" spans="6:10">
      <c r="F363">
        <v>1</v>
      </c>
      <c r="G363">
        <v>-0.45655281991829999</v>
      </c>
      <c r="H363" t="s">
        <v>28</v>
      </c>
      <c r="I363">
        <v>2</v>
      </c>
      <c r="J363">
        <v>1.67209785793572</v>
      </c>
    </row>
    <row r="364" spans="6:10">
      <c r="F364">
        <v>1</v>
      </c>
      <c r="G364">
        <v>-0.45655281991829999</v>
      </c>
      <c r="H364" t="s">
        <v>28</v>
      </c>
      <c r="I364">
        <v>3</v>
      </c>
      <c r="J364">
        <v>1.6232492903978999</v>
      </c>
    </row>
    <row r="365" spans="6:10">
      <c r="F365">
        <v>1</v>
      </c>
      <c r="G365">
        <v>-0.45655281991829999</v>
      </c>
      <c r="H365" t="s">
        <v>28</v>
      </c>
      <c r="I365">
        <v>4</v>
      </c>
      <c r="J365">
        <v>1.6020599913279601</v>
      </c>
    </row>
    <row r="366" spans="6:10">
      <c r="F366">
        <v>1</v>
      </c>
      <c r="G366">
        <v>-0.45655281991829999</v>
      </c>
      <c r="H366" t="s">
        <v>28</v>
      </c>
      <c r="I366">
        <v>5</v>
      </c>
      <c r="J366">
        <v>1.5440680443502799</v>
      </c>
    </row>
    <row r="367" spans="6:10">
      <c r="F367">
        <v>1</v>
      </c>
      <c r="G367">
        <v>-0.45655281991829999</v>
      </c>
      <c r="H367" t="s">
        <v>28</v>
      </c>
      <c r="I367">
        <v>6</v>
      </c>
      <c r="J367">
        <v>1.63346845557959</v>
      </c>
    </row>
    <row r="368" spans="6:10">
      <c r="F368">
        <v>1</v>
      </c>
      <c r="G368">
        <v>-0.45655281991829999</v>
      </c>
      <c r="H368" t="s">
        <v>28</v>
      </c>
      <c r="I368">
        <v>7</v>
      </c>
      <c r="J368">
        <v>1.63346845557959</v>
      </c>
    </row>
    <row r="369" spans="6:10">
      <c r="F369">
        <v>1</v>
      </c>
      <c r="G369">
        <v>-0.45655281991829999</v>
      </c>
      <c r="H369" t="s">
        <v>28</v>
      </c>
      <c r="I369">
        <v>8</v>
      </c>
      <c r="J369">
        <v>1.6127838567197399</v>
      </c>
    </row>
    <row r="370" spans="6:10">
      <c r="F370">
        <v>1</v>
      </c>
      <c r="G370">
        <v>-0.45655281991829999</v>
      </c>
      <c r="H370" t="s">
        <v>28</v>
      </c>
      <c r="I370">
        <v>9</v>
      </c>
      <c r="J370">
        <v>1.6901960800285101</v>
      </c>
    </row>
    <row r="371" spans="6:10">
      <c r="F371">
        <v>1</v>
      </c>
      <c r="G371">
        <v>-0.45655281991829999</v>
      </c>
      <c r="H371" t="s">
        <v>28</v>
      </c>
      <c r="I371">
        <v>10</v>
      </c>
      <c r="J371">
        <v>1.4623979978989601</v>
      </c>
    </row>
    <row r="372" spans="6:10">
      <c r="F372">
        <v>1</v>
      </c>
      <c r="G372">
        <v>1.5434471800817</v>
      </c>
      <c r="H372" t="s">
        <v>28</v>
      </c>
      <c r="I372">
        <v>1</v>
      </c>
      <c r="J372">
        <v>3.37584643630916</v>
      </c>
    </row>
    <row r="373" spans="6:10">
      <c r="F373">
        <v>1</v>
      </c>
      <c r="G373">
        <v>1.5434471800817</v>
      </c>
      <c r="H373" t="s">
        <v>28</v>
      </c>
      <c r="I373">
        <v>2</v>
      </c>
      <c r="J373">
        <v>3.44279322593977</v>
      </c>
    </row>
    <row r="374" spans="6:10">
      <c r="F374">
        <v>1</v>
      </c>
      <c r="G374">
        <v>1.5434471800817</v>
      </c>
      <c r="H374" t="s">
        <v>28</v>
      </c>
      <c r="I374">
        <v>3</v>
      </c>
      <c r="J374">
        <v>3.4559102403827402</v>
      </c>
    </row>
    <row r="375" spans="6:10">
      <c r="F375">
        <v>1</v>
      </c>
      <c r="G375">
        <v>1.5434471800817</v>
      </c>
      <c r="H375" t="s">
        <v>28</v>
      </c>
      <c r="I375">
        <v>4</v>
      </c>
      <c r="J375">
        <v>3.3688445068258202</v>
      </c>
    </row>
    <row r="376" spans="6:10">
      <c r="F376">
        <v>1</v>
      </c>
      <c r="G376">
        <v>1.5434471800817</v>
      </c>
      <c r="H376" t="s">
        <v>28</v>
      </c>
      <c r="I376">
        <v>5</v>
      </c>
      <c r="J376">
        <v>3.3392526340326998</v>
      </c>
    </row>
    <row r="377" spans="6:10">
      <c r="F377">
        <v>1</v>
      </c>
      <c r="G377">
        <v>1.5434471800817</v>
      </c>
      <c r="H377" t="s">
        <v>28</v>
      </c>
      <c r="I377">
        <v>6</v>
      </c>
      <c r="J377">
        <v>3.3988077302032602</v>
      </c>
    </row>
    <row r="378" spans="6:10">
      <c r="F378">
        <v>1</v>
      </c>
      <c r="G378">
        <v>1.5434471800817</v>
      </c>
      <c r="H378" t="s">
        <v>28</v>
      </c>
      <c r="I378">
        <v>7</v>
      </c>
      <c r="J378">
        <v>3.3348556896172901</v>
      </c>
    </row>
    <row r="379" spans="6:10">
      <c r="F379">
        <v>1</v>
      </c>
      <c r="G379">
        <v>1.5434471800817</v>
      </c>
      <c r="H379" t="s">
        <v>28</v>
      </c>
      <c r="I379">
        <v>8</v>
      </c>
      <c r="J379">
        <v>3.3519894554356302</v>
      </c>
    </row>
    <row r="380" spans="6:10">
      <c r="F380">
        <v>1</v>
      </c>
      <c r="G380">
        <v>1.5434471800817</v>
      </c>
      <c r="H380" t="s">
        <v>28</v>
      </c>
      <c r="I380">
        <v>9</v>
      </c>
      <c r="J380">
        <v>3.3723595825243202</v>
      </c>
    </row>
    <row r="381" spans="6:10">
      <c r="F381">
        <v>1</v>
      </c>
      <c r="G381">
        <v>1.5434471800817</v>
      </c>
      <c r="H381" t="s">
        <v>28</v>
      </c>
      <c r="I381">
        <v>10</v>
      </c>
      <c r="J381">
        <v>3.3754807146185701</v>
      </c>
    </row>
    <row r="382" spans="6:10">
      <c r="F382">
        <v>1</v>
      </c>
      <c r="G382">
        <v>2.5434471800816998</v>
      </c>
      <c r="H382" t="s">
        <v>28</v>
      </c>
      <c r="I382">
        <v>1</v>
      </c>
      <c r="J382">
        <v>3.8051609015994301</v>
      </c>
    </row>
    <row r="383" spans="6:10">
      <c r="F383">
        <v>1</v>
      </c>
      <c r="G383">
        <v>2.5434471800816998</v>
      </c>
      <c r="H383" t="s">
        <v>28</v>
      </c>
      <c r="I383">
        <v>2</v>
      </c>
      <c r="J383">
        <v>3.77800646142351</v>
      </c>
    </row>
    <row r="384" spans="6:10">
      <c r="F384">
        <v>1</v>
      </c>
      <c r="G384">
        <v>2.5434471800816998</v>
      </c>
      <c r="H384" t="s">
        <v>28</v>
      </c>
      <c r="I384">
        <v>3</v>
      </c>
      <c r="J384">
        <v>3.7681939616330702</v>
      </c>
    </row>
    <row r="385" spans="6:10">
      <c r="F385">
        <v>1</v>
      </c>
      <c r="G385">
        <v>2.5434471800816998</v>
      </c>
      <c r="H385" t="s">
        <v>28</v>
      </c>
      <c r="I385">
        <v>4</v>
      </c>
      <c r="J385">
        <v>3.7994783988379801</v>
      </c>
    </row>
    <row r="386" spans="6:10">
      <c r="F386">
        <v>1</v>
      </c>
      <c r="G386">
        <v>2.5434471800816998</v>
      </c>
      <c r="H386" t="s">
        <v>28</v>
      </c>
      <c r="I386">
        <v>5</v>
      </c>
      <c r="J386">
        <v>3.80488874462239</v>
      </c>
    </row>
    <row r="387" spans="6:10">
      <c r="F387">
        <v>1</v>
      </c>
      <c r="G387">
        <v>2.5434471800816998</v>
      </c>
      <c r="H387" t="s">
        <v>28</v>
      </c>
      <c r="I387">
        <v>6</v>
      </c>
      <c r="J387">
        <v>3.80543288813214</v>
      </c>
    </row>
    <row r="388" spans="6:10">
      <c r="F388">
        <v>1</v>
      </c>
      <c r="G388">
        <v>2.5434471800816998</v>
      </c>
      <c r="H388" t="s">
        <v>28</v>
      </c>
      <c r="I388">
        <v>7</v>
      </c>
      <c r="J388">
        <v>3.8115750058705902</v>
      </c>
    </row>
    <row r="389" spans="6:10">
      <c r="F389">
        <v>1</v>
      </c>
      <c r="G389">
        <v>2.5434471800816998</v>
      </c>
      <c r="H389" t="s">
        <v>28</v>
      </c>
      <c r="I389">
        <v>8</v>
      </c>
      <c r="J389">
        <v>3.8086835091289699</v>
      </c>
    </row>
    <row r="390" spans="6:10">
      <c r="F390">
        <v>1</v>
      </c>
      <c r="G390">
        <v>2.5434471800816998</v>
      </c>
      <c r="H390" t="s">
        <v>28</v>
      </c>
      <c r="I390">
        <v>9</v>
      </c>
      <c r="J390">
        <v>3.8051609015994301</v>
      </c>
    </row>
    <row r="391" spans="6:10">
      <c r="F391">
        <v>1</v>
      </c>
      <c r="G391">
        <v>2.5434471800816998</v>
      </c>
      <c r="H391" t="s">
        <v>28</v>
      </c>
      <c r="I391">
        <v>10</v>
      </c>
      <c r="J391">
        <v>3.8139144200485999</v>
      </c>
    </row>
    <row r="392" spans="6:10">
      <c r="F392">
        <v>1</v>
      </c>
      <c r="G392">
        <v>3.5434471800816998</v>
      </c>
      <c r="H392" t="s">
        <v>28</v>
      </c>
      <c r="I392">
        <v>1</v>
      </c>
      <c r="J392">
        <v>3.7967824117013098</v>
      </c>
    </row>
    <row r="393" spans="6:10">
      <c r="F393">
        <v>1</v>
      </c>
      <c r="G393">
        <v>3.5434471800816998</v>
      </c>
      <c r="H393" t="s">
        <v>28</v>
      </c>
      <c r="I393">
        <v>2</v>
      </c>
      <c r="J393">
        <v>3.7796686272071498</v>
      </c>
    </row>
    <row r="394" spans="6:10">
      <c r="F394">
        <v>1</v>
      </c>
      <c r="G394">
        <v>3.5434471800816998</v>
      </c>
      <c r="H394" t="s">
        <v>28</v>
      </c>
      <c r="I394">
        <v>3</v>
      </c>
      <c r="J394">
        <v>3.7664872062396899</v>
      </c>
    </row>
    <row r="395" spans="6:10">
      <c r="F395">
        <v>1</v>
      </c>
      <c r="G395">
        <v>3.5434471800816998</v>
      </c>
      <c r="H395" t="s">
        <v>28</v>
      </c>
      <c r="I395">
        <v>4</v>
      </c>
      <c r="J395">
        <v>3.7983743766815601</v>
      </c>
    </row>
    <row r="396" spans="6:10">
      <c r="F396">
        <v>1</v>
      </c>
      <c r="G396">
        <v>3.5434471800816998</v>
      </c>
      <c r="H396" t="s">
        <v>28</v>
      </c>
      <c r="I396">
        <v>5</v>
      </c>
      <c r="J396">
        <v>3.8030472104911301</v>
      </c>
    </row>
    <row r="397" spans="6:10">
      <c r="F397">
        <v>1</v>
      </c>
      <c r="G397">
        <v>3.5434471800816998</v>
      </c>
      <c r="H397" t="s">
        <v>28</v>
      </c>
      <c r="I397">
        <v>6</v>
      </c>
      <c r="J397">
        <v>3.8161749904288</v>
      </c>
    </row>
    <row r="398" spans="6:10">
      <c r="F398">
        <v>1</v>
      </c>
      <c r="G398">
        <v>3.5434471800816998</v>
      </c>
      <c r="H398" t="s">
        <v>28</v>
      </c>
      <c r="I398">
        <v>7</v>
      </c>
      <c r="J398">
        <v>3.81197694433695</v>
      </c>
    </row>
    <row r="399" spans="6:10">
      <c r="F399">
        <v>1</v>
      </c>
      <c r="G399">
        <v>3.5434471800816998</v>
      </c>
      <c r="H399" t="s">
        <v>28</v>
      </c>
      <c r="I399">
        <v>8</v>
      </c>
      <c r="J399">
        <v>3.80222623769107</v>
      </c>
    </row>
    <row r="400" spans="6:10">
      <c r="F400">
        <v>1</v>
      </c>
      <c r="G400">
        <v>3.5434471800816998</v>
      </c>
      <c r="H400" t="s">
        <v>28</v>
      </c>
      <c r="I400">
        <v>9</v>
      </c>
      <c r="J400">
        <v>3.8065869343277998</v>
      </c>
    </row>
    <row r="401" spans="6:10">
      <c r="F401">
        <v>1</v>
      </c>
      <c r="G401">
        <v>3.5434471800816998</v>
      </c>
      <c r="H401" t="s">
        <v>28</v>
      </c>
      <c r="I401">
        <v>10</v>
      </c>
      <c r="J401">
        <v>3.8008544915035598</v>
      </c>
    </row>
    <row r="402" spans="6:10">
      <c r="F402">
        <v>1</v>
      </c>
      <c r="G402">
        <v>0.66838591669000003</v>
      </c>
      <c r="H402" t="s">
        <v>28</v>
      </c>
      <c r="I402">
        <v>1</v>
      </c>
      <c r="J402">
        <v>2.6138418218760702</v>
      </c>
    </row>
    <row r="403" spans="6:10">
      <c r="F403">
        <v>1</v>
      </c>
      <c r="G403">
        <v>0.66838591669000003</v>
      </c>
      <c r="H403" t="s">
        <v>28</v>
      </c>
      <c r="I403">
        <v>2</v>
      </c>
      <c r="J403">
        <v>2.6170003411209</v>
      </c>
    </row>
    <row r="404" spans="6:10">
      <c r="F404">
        <v>1</v>
      </c>
      <c r="G404">
        <v>0.66838591669000003</v>
      </c>
      <c r="H404" t="s">
        <v>28</v>
      </c>
      <c r="I404">
        <v>3</v>
      </c>
      <c r="J404">
        <v>2.6384892569546401</v>
      </c>
    </row>
    <row r="405" spans="6:10">
      <c r="F405">
        <v>1</v>
      </c>
      <c r="G405">
        <v>0.66838591669000003</v>
      </c>
      <c r="H405" t="s">
        <v>28</v>
      </c>
      <c r="I405">
        <v>4</v>
      </c>
      <c r="J405">
        <v>2.6493348587121401</v>
      </c>
    </row>
    <row r="406" spans="6:10">
      <c r="F406">
        <v>1</v>
      </c>
      <c r="G406">
        <v>0.66838591669000003</v>
      </c>
      <c r="H406" t="s">
        <v>28</v>
      </c>
      <c r="I406">
        <v>5</v>
      </c>
      <c r="J406">
        <v>2.5289167002776498</v>
      </c>
    </row>
    <row r="407" spans="6:10">
      <c r="F407">
        <v>1</v>
      </c>
      <c r="G407">
        <v>0.66838591669000003</v>
      </c>
      <c r="H407" t="s">
        <v>28</v>
      </c>
      <c r="I407">
        <v>6</v>
      </c>
      <c r="J407">
        <v>2.6655809910179502</v>
      </c>
    </row>
    <row r="408" spans="6:10">
      <c r="F408">
        <v>1</v>
      </c>
      <c r="G408">
        <v>0.66838591669000003</v>
      </c>
      <c r="H408" t="s">
        <v>28</v>
      </c>
      <c r="I408">
        <v>7</v>
      </c>
      <c r="J408">
        <v>2.6580113966571099</v>
      </c>
    </row>
    <row r="409" spans="6:10">
      <c r="F409">
        <v>1</v>
      </c>
      <c r="G409">
        <v>0.66838591669000003</v>
      </c>
      <c r="H409" t="s">
        <v>28</v>
      </c>
      <c r="I409">
        <v>8</v>
      </c>
      <c r="J409">
        <v>2.63648789635337</v>
      </c>
    </row>
    <row r="410" spans="6:10">
      <c r="F410">
        <v>1</v>
      </c>
      <c r="G410">
        <v>0.66838591669000003</v>
      </c>
      <c r="H410" t="s">
        <v>28</v>
      </c>
      <c r="I410">
        <v>9</v>
      </c>
      <c r="J410">
        <v>2.6551384348113798</v>
      </c>
    </row>
    <row r="411" spans="6:10">
      <c r="F411">
        <v>1</v>
      </c>
      <c r="G411">
        <v>0.66838591669000003</v>
      </c>
      <c r="H411" t="s">
        <v>28</v>
      </c>
      <c r="I411">
        <v>10</v>
      </c>
      <c r="J411">
        <v>2.6522463410033201</v>
      </c>
    </row>
    <row r="412" spans="6:10">
      <c r="F412">
        <v>1</v>
      </c>
      <c r="G412">
        <v>-0.33161408330999997</v>
      </c>
      <c r="H412" t="s">
        <v>28</v>
      </c>
      <c r="I412">
        <v>1</v>
      </c>
      <c r="J412">
        <v>1.82607480270083</v>
      </c>
    </row>
    <row r="413" spans="6:10">
      <c r="F413">
        <v>1</v>
      </c>
      <c r="G413">
        <v>-0.33161408330999997</v>
      </c>
      <c r="H413" t="s">
        <v>28</v>
      </c>
      <c r="I413">
        <v>2</v>
      </c>
      <c r="J413">
        <v>1.8195439355418701</v>
      </c>
    </row>
    <row r="414" spans="6:10">
      <c r="F414">
        <v>1</v>
      </c>
      <c r="G414">
        <v>-0.33161408330999997</v>
      </c>
      <c r="H414" t="s">
        <v>28</v>
      </c>
      <c r="I414">
        <v>3</v>
      </c>
      <c r="J414">
        <v>1.7781512503836401</v>
      </c>
    </row>
    <row r="415" spans="6:10">
      <c r="F415">
        <v>1</v>
      </c>
      <c r="G415">
        <v>-0.33161408330999997</v>
      </c>
      <c r="H415" t="s">
        <v>28</v>
      </c>
      <c r="I415">
        <v>4</v>
      </c>
      <c r="J415">
        <v>1.82607480270083</v>
      </c>
    </row>
    <row r="416" spans="6:10">
      <c r="F416">
        <v>1</v>
      </c>
      <c r="G416">
        <v>-0.33161408330999997</v>
      </c>
      <c r="H416" t="s">
        <v>28</v>
      </c>
      <c r="I416">
        <v>5</v>
      </c>
      <c r="J416">
        <v>1.72427586960079</v>
      </c>
    </row>
    <row r="417" spans="6:10">
      <c r="F417">
        <v>1</v>
      </c>
      <c r="G417">
        <v>-0.33161408330999997</v>
      </c>
      <c r="H417" t="s">
        <v>28</v>
      </c>
      <c r="I417">
        <v>6</v>
      </c>
      <c r="J417">
        <v>1.82607480270083</v>
      </c>
    </row>
    <row r="418" spans="6:10">
      <c r="F418">
        <v>1</v>
      </c>
      <c r="G418">
        <v>-0.33161408330999997</v>
      </c>
      <c r="H418" t="s">
        <v>28</v>
      </c>
      <c r="I418">
        <v>7</v>
      </c>
      <c r="J418">
        <v>1.7781512503836401</v>
      </c>
    </row>
    <row r="419" spans="6:10">
      <c r="F419">
        <v>1</v>
      </c>
      <c r="G419">
        <v>-0.33161408330999997</v>
      </c>
      <c r="H419" t="s">
        <v>28</v>
      </c>
      <c r="I419">
        <v>8</v>
      </c>
      <c r="J419">
        <v>1.6627578316815701</v>
      </c>
    </row>
    <row r="420" spans="6:10">
      <c r="F420">
        <v>1</v>
      </c>
      <c r="G420">
        <v>-0.33161408330999997</v>
      </c>
      <c r="H420" t="s">
        <v>28</v>
      </c>
      <c r="I420">
        <v>9</v>
      </c>
      <c r="J420">
        <v>1.78532983501077</v>
      </c>
    </row>
    <row r="421" spans="6:10">
      <c r="F421">
        <v>1</v>
      </c>
      <c r="G421">
        <v>-0.33161408330999997</v>
      </c>
      <c r="H421" t="s">
        <v>28</v>
      </c>
      <c r="I421">
        <v>10</v>
      </c>
      <c r="J421">
        <v>1.80617997398389</v>
      </c>
    </row>
    <row r="422" spans="6:10">
      <c r="F422">
        <v>1</v>
      </c>
      <c r="G422">
        <v>1.6683859166899999</v>
      </c>
      <c r="H422" t="s">
        <v>28</v>
      </c>
      <c r="I422">
        <v>1</v>
      </c>
      <c r="J422">
        <v>3.5368108659915398</v>
      </c>
    </row>
    <row r="423" spans="6:10">
      <c r="F423">
        <v>1</v>
      </c>
      <c r="G423">
        <v>1.6683859166899999</v>
      </c>
      <c r="H423" t="s">
        <v>28</v>
      </c>
      <c r="I423">
        <v>2</v>
      </c>
      <c r="J423">
        <v>3.51335079880596</v>
      </c>
    </row>
    <row r="424" spans="6:10">
      <c r="F424">
        <v>1</v>
      </c>
      <c r="G424">
        <v>1.6683859166899999</v>
      </c>
      <c r="H424" t="s">
        <v>28</v>
      </c>
      <c r="I424">
        <v>3</v>
      </c>
      <c r="J424">
        <v>3.5148132949992901</v>
      </c>
    </row>
    <row r="425" spans="6:10">
      <c r="F425">
        <v>1</v>
      </c>
      <c r="G425">
        <v>1.6683859166899999</v>
      </c>
      <c r="H425" t="s">
        <v>28</v>
      </c>
      <c r="I425">
        <v>4</v>
      </c>
      <c r="J425">
        <v>3.4924810101288801</v>
      </c>
    </row>
    <row r="426" spans="6:10">
      <c r="F426">
        <v>1</v>
      </c>
      <c r="G426">
        <v>1.6683859166899999</v>
      </c>
      <c r="H426" t="s">
        <v>28</v>
      </c>
      <c r="I426">
        <v>5</v>
      </c>
      <c r="J426">
        <v>3.4374334437979699</v>
      </c>
    </row>
    <row r="427" spans="6:10">
      <c r="F427">
        <v>1</v>
      </c>
      <c r="G427">
        <v>1.6683859166899999</v>
      </c>
      <c r="H427" t="s">
        <v>28</v>
      </c>
      <c r="I427">
        <v>6</v>
      </c>
      <c r="J427">
        <v>3.5044708624944199</v>
      </c>
    </row>
    <row r="428" spans="6:10">
      <c r="F428">
        <v>1</v>
      </c>
      <c r="G428">
        <v>1.6683859166899999</v>
      </c>
      <c r="H428" t="s">
        <v>28</v>
      </c>
      <c r="I428">
        <v>7</v>
      </c>
      <c r="J428">
        <v>3.42061577062577</v>
      </c>
    </row>
    <row r="429" spans="6:10">
      <c r="F429">
        <v>1</v>
      </c>
      <c r="G429">
        <v>1.6683859166899999</v>
      </c>
      <c r="H429" t="s">
        <v>28</v>
      </c>
      <c r="I429">
        <v>8</v>
      </c>
      <c r="J429">
        <v>3.42520805113866</v>
      </c>
    </row>
    <row r="430" spans="6:10">
      <c r="F430">
        <v>1</v>
      </c>
      <c r="G430">
        <v>1.6683859166899999</v>
      </c>
      <c r="H430" t="s">
        <v>28</v>
      </c>
      <c r="I430">
        <v>9</v>
      </c>
      <c r="J430">
        <v>3.4493240930987299</v>
      </c>
    </row>
    <row r="431" spans="6:10">
      <c r="F431">
        <v>1</v>
      </c>
      <c r="G431">
        <v>1.6683859166899999</v>
      </c>
      <c r="H431" t="s">
        <v>28</v>
      </c>
      <c r="I431">
        <v>10</v>
      </c>
      <c r="J431">
        <v>3.5067755366066402</v>
      </c>
    </row>
    <row r="432" spans="6:10">
      <c r="F432">
        <v>1</v>
      </c>
      <c r="G432">
        <v>2.6683859166900001</v>
      </c>
      <c r="H432" t="s">
        <v>28</v>
      </c>
      <c r="I432">
        <v>1</v>
      </c>
      <c r="J432">
        <v>3.80016699020136</v>
      </c>
    </row>
    <row r="433" spans="6:10">
      <c r="F433">
        <v>1</v>
      </c>
      <c r="G433">
        <v>2.6683859166900001</v>
      </c>
      <c r="H433" t="s">
        <v>28</v>
      </c>
      <c r="I433">
        <v>2</v>
      </c>
      <c r="J433">
        <v>3.79553244271015</v>
      </c>
    </row>
    <row r="434" spans="6:10">
      <c r="F434">
        <v>1</v>
      </c>
      <c r="G434">
        <v>2.6683859166900001</v>
      </c>
      <c r="H434" t="s">
        <v>28</v>
      </c>
      <c r="I434">
        <v>3</v>
      </c>
      <c r="J434">
        <v>3.78103693862113</v>
      </c>
    </row>
    <row r="435" spans="6:10">
      <c r="F435">
        <v>1</v>
      </c>
      <c r="G435">
        <v>2.6683859166900001</v>
      </c>
      <c r="H435" t="s">
        <v>28</v>
      </c>
      <c r="I435">
        <v>4</v>
      </c>
      <c r="J435">
        <v>3.7961578769069102</v>
      </c>
    </row>
    <row r="436" spans="6:10">
      <c r="F436">
        <v>1</v>
      </c>
      <c r="G436">
        <v>2.6683859166900001</v>
      </c>
      <c r="H436" t="s">
        <v>28</v>
      </c>
      <c r="I436">
        <v>5</v>
      </c>
      <c r="J436">
        <v>3.8047526021504599</v>
      </c>
    </row>
    <row r="437" spans="6:10">
      <c r="F437">
        <v>1</v>
      </c>
      <c r="G437">
        <v>2.6683859166900001</v>
      </c>
      <c r="H437" t="s">
        <v>28</v>
      </c>
      <c r="I437">
        <v>6</v>
      </c>
      <c r="J437">
        <v>3.8003045775561999</v>
      </c>
    </row>
    <row r="438" spans="6:10">
      <c r="F438">
        <v>1</v>
      </c>
      <c r="G438">
        <v>2.6683859166900001</v>
      </c>
      <c r="H438" t="s">
        <v>28</v>
      </c>
      <c r="I438">
        <v>7</v>
      </c>
      <c r="J438">
        <v>3.8139144200485999</v>
      </c>
    </row>
    <row r="439" spans="6:10">
      <c r="F439">
        <v>1</v>
      </c>
      <c r="G439">
        <v>2.6683859166900001</v>
      </c>
      <c r="H439" t="s">
        <v>28</v>
      </c>
      <c r="I439">
        <v>8</v>
      </c>
      <c r="J439">
        <v>3.8084810565659502</v>
      </c>
    </row>
    <row r="440" spans="6:10">
      <c r="F440">
        <v>1</v>
      </c>
      <c r="G440">
        <v>2.6683859166900001</v>
      </c>
      <c r="H440" t="s">
        <v>28</v>
      </c>
      <c r="I440">
        <v>9</v>
      </c>
      <c r="J440">
        <v>3.8117760216029</v>
      </c>
    </row>
    <row r="441" spans="6:10">
      <c r="F441">
        <v>1</v>
      </c>
      <c r="G441">
        <v>2.6683859166900001</v>
      </c>
      <c r="H441" t="s">
        <v>28</v>
      </c>
      <c r="I441">
        <v>10</v>
      </c>
      <c r="J441">
        <v>3.7914801160199998</v>
      </c>
    </row>
    <row r="442" spans="6:10">
      <c r="F442">
        <v>1</v>
      </c>
      <c r="G442">
        <v>3.6683859166900001</v>
      </c>
      <c r="H442" t="s">
        <v>28</v>
      </c>
      <c r="I442">
        <v>1</v>
      </c>
      <c r="J442">
        <v>3.7570162347312999</v>
      </c>
    </row>
    <row r="443" spans="6:10">
      <c r="F443">
        <v>1</v>
      </c>
      <c r="G443">
        <v>3.6683859166900001</v>
      </c>
      <c r="H443" t="s">
        <v>28</v>
      </c>
      <c r="I443">
        <v>2</v>
      </c>
      <c r="J443">
        <v>3.7742979384992799</v>
      </c>
    </row>
    <row r="444" spans="6:10">
      <c r="F444">
        <v>1</v>
      </c>
      <c r="G444">
        <v>3.6683859166900001</v>
      </c>
      <c r="H444" t="s">
        <v>28</v>
      </c>
      <c r="I444">
        <v>3</v>
      </c>
      <c r="J444">
        <v>3.76425087543877</v>
      </c>
    </row>
    <row r="445" spans="6:10">
      <c r="F445">
        <v>1</v>
      </c>
      <c r="G445">
        <v>3.6683859166900001</v>
      </c>
      <c r="H445" t="s">
        <v>28</v>
      </c>
      <c r="I445">
        <v>4</v>
      </c>
      <c r="J445">
        <v>3.7947667979408202</v>
      </c>
    </row>
    <row r="446" spans="6:10">
      <c r="F446">
        <v>1</v>
      </c>
      <c r="G446">
        <v>3.6683859166900001</v>
      </c>
      <c r="H446" t="s">
        <v>28</v>
      </c>
      <c r="I446">
        <v>5</v>
      </c>
      <c r="J446">
        <v>3.8031838885353402</v>
      </c>
    </row>
    <row r="447" spans="6:10">
      <c r="F447">
        <v>1</v>
      </c>
      <c r="G447">
        <v>3.6683859166900001</v>
      </c>
      <c r="H447" t="s">
        <v>28</v>
      </c>
      <c r="I447">
        <v>6</v>
      </c>
      <c r="J447">
        <v>3.8134475442648199</v>
      </c>
    </row>
    <row r="448" spans="6:10">
      <c r="F448">
        <v>1</v>
      </c>
      <c r="G448">
        <v>3.6683859166900001</v>
      </c>
      <c r="H448" t="s">
        <v>28</v>
      </c>
      <c r="I448">
        <v>7</v>
      </c>
      <c r="J448">
        <v>3.8209891764160502</v>
      </c>
    </row>
    <row r="449" spans="6:10">
      <c r="F449">
        <v>1</v>
      </c>
      <c r="G449">
        <v>3.6683859166900001</v>
      </c>
      <c r="H449" t="s">
        <v>28</v>
      </c>
      <c r="I449">
        <v>8</v>
      </c>
      <c r="J449">
        <v>3.8041394323353499</v>
      </c>
    </row>
    <row r="450" spans="6:10">
      <c r="F450">
        <v>1</v>
      </c>
      <c r="G450">
        <v>3.6683859166900001</v>
      </c>
      <c r="H450" t="s">
        <v>28</v>
      </c>
      <c r="I450">
        <v>9</v>
      </c>
      <c r="J450">
        <v>3.7945577512547599</v>
      </c>
    </row>
    <row r="451" spans="6:10">
      <c r="F451">
        <v>1</v>
      </c>
      <c r="G451">
        <v>3.6683859166900001</v>
      </c>
      <c r="H451" t="s">
        <v>28</v>
      </c>
      <c r="I451">
        <v>10</v>
      </c>
      <c r="J451">
        <v>3.79553244271015</v>
      </c>
    </row>
    <row r="452" spans="6:10">
      <c r="F452">
        <v>1</v>
      </c>
      <c r="G452">
        <v>0.76529592969805704</v>
      </c>
      <c r="H452" t="s">
        <v>28</v>
      </c>
      <c r="I452">
        <v>1</v>
      </c>
      <c r="J452">
        <v>2.7176705030022599</v>
      </c>
    </row>
    <row r="453" spans="6:10">
      <c r="F453">
        <v>1</v>
      </c>
      <c r="G453">
        <v>0.76529592969805704</v>
      </c>
      <c r="H453" t="s">
        <v>28</v>
      </c>
      <c r="I453">
        <v>2</v>
      </c>
      <c r="J453">
        <v>2.7831886910752601</v>
      </c>
    </row>
    <row r="454" spans="6:10">
      <c r="F454">
        <v>1</v>
      </c>
      <c r="G454">
        <v>0.76529592969805704</v>
      </c>
      <c r="H454" t="s">
        <v>28</v>
      </c>
      <c r="I454">
        <v>3</v>
      </c>
      <c r="J454">
        <v>2.7118072290411899</v>
      </c>
    </row>
    <row r="455" spans="6:10">
      <c r="F455">
        <v>1</v>
      </c>
      <c r="G455">
        <v>0.76529592969805704</v>
      </c>
      <c r="H455" t="s">
        <v>28</v>
      </c>
      <c r="I455">
        <v>4</v>
      </c>
      <c r="J455">
        <v>2.6981005456233902</v>
      </c>
    </row>
    <row r="456" spans="6:10">
      <c r="F456">
        <v>1</v>
      </c>
      <c r="G456">
        <v>0.76529592969805704</v>
      </c>
      <c r="H456" t="s">
        <v>28</v>
      </c>
      <c r="I456">
        <v>5</v>
      </c>
      <c r="J456">
        <v>2.6551384348113798</v>
      </c>
    </row>
    <row r="457" spans="6:10">
      <c r="F457">
        <v>1</v>
      </c>
      <c r="G457">
        <v>0.76529592969805704</v>
      </c>
      <c r="H457" t="s">
        <v>28</v>
      </c>
      <c r="I457">
        <v>6</v>
      </c>
      <c r="J457">
        <v>2.6937269489236502</v>
      </c>
    </row>
    <row r="458" spans="6:10">
      <c r="F458">
        <v>1</v>
      </c>
      <c r="G458">
        <v>0.76529592969805704</v>
      </c>
      <c r="H458" t="s">
        <v>28</v>
      </c>
      <c r="I458">
        <v>7</v>
      </c>
      <c r="J458">
        <v>2.6180480967120898</v>
      </c>
    </row>
    <row r="459" spans="6:10">
      <c r="F459">
        <v>1</v>
      </c>
      <c r="G459">
        <v>0.76529592969805704</v>
      </c>
      <c r="H459" t="s">
        <v>28</v>
      </c>
      <c r="I459">
        <v>8</v>
      </c>
      <c r="J459">
        <v>2.6444385894678399</v>
      </c>
    </row>
    <row r="460" spans="6:10">
      <c r="F460">
        <v>1</v>
      </c>
      <c r="G460">
        <v>0.76529592969805704</v>
      </c>
      <c r="H460" t="s">
        <v>28</v>
      </c>
      <c r="I460">
        <v>9</v>
      </c>
      <c r="J460">
        <v>2.7267272090265702</v>
      </c>
    </row>
    <row r="461" spans="6:10">
      <c r="F461">
        <v>1</v>
      </c>
      <c r="G461">
        <v>0.76529592969805704</v>
      </c>
      <c r="H461" t="s">
        <v>28</v>
      </c>
      <c r="I461">
        <v>10</v>
      </c>
      <c r="J461">
        <v>2.6972293427597198</v>
      </c>
    </row>
    <row r="462" spans="6:10">
      <c r="F462">
        <v>1</v>
      </c>
      <c r="G462">
        <v>-0.23470407030194301</v>
      </c>
      <c r="H462" t="s">
        <v>28</v>
      </c>
      <c r="I462">
        <v>1</v>
      </c>
      <c r="J462">
        <v>1.8864907251724801</v>
      </c>
    </row>
    <row r="463" spans="6:10">
      <c r="F463">
        <v>1</v>
      </c>
      <c r="G463">
        <v>-0.23470407030194301</v>
      </c>
      <c r="H463" t="s">
        <v>28</v>
      </c>
      <c r="I463">
        <v>2</v>
      </c>
      <c r="J463">
        <v>1.8750612633917001</v>
      </c>
    </row>
    <row r="464" spans="6:10">
      <c r="F464">
        <v>1</v>
      </c>
      <c r="G464">
        <v>-0.23470407030194301</v>
      </c>
      <c r="H464" t="s">
        <v>28</v>
      </c>
      <c r="I464">
        <v>3</v>
      </c>
      <c r="J464">
        <v>1.91381385238372</v>
      </c>
    </row>
    <row r="465" spans="6:10">
      <c r="F465">
        <v>1</v>
      </c>
      <c r="G465">
        <v>-0.23470407030194301</v>
      </c>
      <c r="H465" t="s">
        <v>28</v>
      </c>
      <c r="I465">
        <v>4</v>
      </c>
      <c r="J465">
        <v>1.76342799356294</v>
      </c>
    </row>
    <row r="466" spans="6:10">
      <c r="F466">
        <v>1</v>
      </c>
      <c r="G466">
        <v>-0.23470407030194301</v>
      </c>
      <c r="H466" t="s">
        <v>28</v>
      </c>
      <c r="I466">
        <v>5</v>
      </c>
      <c r="J466">
        <v>1.82607480270083</v>
      </c>
    </row>
    <row r="467" spans="6:10">
      <c r="F467">
        <v>1</v>
      </c>
      <c r="G467">
        <v>-0.23470407030194301</v>
      </c>
      <c r="H467" t="s">
        <v>28</v>
      </c>
      <c r="I467">
        <v>6</v>
      </c>
      <c r="J467">
        <v>1.8325089127062399</v>
      </c>
    </row>
    <row r="468" spans="6:10">
      <c r="F468">
        <v>1</v>
      </c>
      <c r="G468">
        <v>-0.23470407030194301</v>
      </c>
      <c r="H468" t="s">
        <v>28</v>
      </c>
      <c r="I468">
        <v>7</v>
      </c>
      <c r="J468">
        <v>1.7160033436347999</v>
      </c>
    </row>
    <row r="469" spans="6:10">
      <c r="F469">
        <v>1</v>
      </c>
      <c r="G469">
        <v>-0.23470407030194301</v>
      </c>
      <c r="H469" t="s">
        <v>28</v>
      </c>
      <c r="I469">
        <v>8</v>
      </c>
      <c r="J469">
        <v>1.77085201164214</v>
      </c>
    </row>
    <row r="470" spans="6:10">
      <c r="F470">
        <v>1</v>
      </c>
      <c r="G470">
        <v>-0.23470407030194301</v>
      </c>
      <c r="H470" t="s">
        <v>28</v>
      </c>
      <c r="I470">
        <v>9</v>
      </c>
      <c r="J470">
        <v>1.8195439355418701</v>
      </c>
    </row>
    <row r="471" spans="6:10">
      <c r="F471">
        <v>1</v>
      </c>
      <c r="G471">
        <v>-0.23470407030194301</v>
      </c>
      <c r="H471" t="s">
        <v>28</v>
      </c>
      <c r="I471">
        <v>10</v>
      </c>
      <c r="J471">
        <v>1.7558748556724899</v>
      </c>
    </row>
    <row r="472" spans="6:10">
      <c r="F472">
        <v>1</v>
      </c>
      <c r="G472">
        <v>1.7652959296980599</v>
      </c>
      <c r="H472" t="s">
        <v>28</v>
      </c>
      <c r="I472">
        <v>1</v>
      </c>
      <c r="J472">
        <v>3.62613497863539</v>
      </c>
    </row>
    <row r="473" spans="6:10">
      <c r="F473">
        <v>1</v>
      </c>
      <c r="G473">
        <v>1.7652959296980599</v>
      </c>
      <c r="H473" t="s">
        <v>28</v>
      </c>
      <c r="I473">
        <v>2</v>
      </c>
      <c r="J473">
        <v>3.6235593900054401</v>
      </c>
    </row>
    <row r="474" spans="6:10">
      <c r="F474">
        <v>1</v>
      </c>
      <c r="G474">
        <v>1.7652959296980599</v>
      </c>
      <c r="H474" t="s">
        <v>28</v>
      </c>
      <c r="I474">
        <v>3</v>
      </c>
      <c r="J474">
        <v>3.6040099324122301</v>
      </c>
    </row>
    <row r="475" spans="6:10">
      <c r="F475">
        <v>1</v>
      </c>
      <c r="G475">
        <v>1.7652959296980599</v>
      </c>
      <c r="H475" t="s">
        <v>28</v>
      </c>
      <c r="I475">
        <v>4</v>
      </c>
      <c r="J475">
        <v>3.5652573434202099</v>
      </c>
    </row>
    <row r="476" spans="6:10">
      <c r="F476">
        <v>1</v>
      </c>
      <c r="G476">
        <v>1.7652959296980599</v>
      </c>
      <c r="H476" t="s">
        <v>28</v>
      </c>
      <c r="I476">
        <v>5</v>
      </c>
      <c r="J476">
        <v>3.5584685625237999</v>
      </c>
    </row>
    <row r="477" spans="6:10">
      <c r="F477">
        <v>1</v>
      </c>
      <c r="G477">
        <v>1.7652959296980599</v>
      </c>
      <c r="H477" t="s">
        <v>28</v>
      </c>
      <c r="I477">
        <v>6</v>
      </c>
      <c r="J477">
        <v>3.5859117103194298</v>
      </c>
    </row>
    <row r="478" spans="6:10">
      <c r="F478">
        <v>1</v>
      </c>
      <c r="G478">
        <v>1.7652959296980599</v>
      </c>
      <c r="H478" t="s">
        <v>28</v>
      </c>
      <c r="I478">
        <v>7</v>
      </c>
      <c r="J478">
        <v>3.5410797677766301</v>
      </c>
    </row>
    <row r="479" spans="6:10">
      <c r="F479">
        <v>1</v>
      </c>
      <c r="G479">
        <v>1.7652959296980599</v>
      </c>
      <c r="H479" t="s">
        <v>28</v>
      </c>
      <c r="I479">
        <v>8</v>
      </c>
      <c r="J479">
        <v>3.5448119117577801</v>
      </c>
    </row>
    <row r="480" spans="6:10">
      <c r="F480">
        <v>1</v>
      </c>
      <c r="G480">
        <v>1.7652959296980599</v>
      </c>
      <c r="H480" t="s">
        <v>28</v>
      </c>
      <c r="I480">
        <v>9</v>
      </c>
      <c r="J480">
        <v>3.5238764756381298</v>
      </c>
    </row>
    <row r="481" spans="6:10">
      <c r="F481">
        <v>1</v>
      </c>
      <c r="G481">
        <v>1.7652959296980599</v>
      </c>
      <c r="H481" t="s">
        <v>28</v>
      </c>
      <c r="I481">
        <v>10</v>
      </c>
      <c r="J481">
        <v>3.6140531059872201</v>
      </c>
    </row>
    <row r="482" spans="6:10">
      <c r="F482">
        <v>1</v>
      </c>
      <c r="G482">
        <v>2.7652959296980599</v>
      </c>
      <c r="H482" t="s">
        <v>28</v>
      </c>
      <c r="I482">
        <v>1</v>
      </c>
      <c r="J482">
        <v>3.80133509567455</v>
      </c>
    </row>
    <row r="483" spans="6:10">
      <c r="F483">
        <v>1</v>
      </c>
      <c r="G483">
        <v>2.7652959296980599</v>
      </c>
      <c r="H483" t="s">
        <v>28</v>
      </c>
      <c r="I483">
        <v>2</v>
      </c>
      <c r="J483">
        <v>3.7834747875822501</v>
      </c>
    </row>
    <row r="484" spans="6:10">
      <c r="F484">
        <v>1</v>
      </c>
      <c r="G484">
        <v>2.7652959296980599</v>
      </c>
      <c r="H484" t="s">
        <v>28</v>
      </c>
      <c r="I484">
        <v>3</v>
      </c>
      <c r="J484">
        <v>3.7795243433247898</v>
      </c>
    </row>
    <row r="485" spans="6:10">
      <c r="F485">
        <v>1</v>
      </c>
      <c r="G485">
        <v>2.7652959296980599</v>
      </c>
      <c r="H485" t="s">
        <v>28</v>
      </c>
      <c r="I485">
        <v>4</v>
      </c>
      <c r="J485">
        <v>3.7987887139512502</v>
      </c>
    </row>
    <row r="486" spans="6:10">
      <c r="F486">
        <v>1</v>
      </c>
      <c r="G486">
        <v>2.7652959296980599</v>
      </c>
      <c r="H486" t="s">
        <v>28</v>
      </c>
      <c r="I486">
        <v>5</v>
      </c>
      <c r="J486">
        <v>3.8084810565659502</v>
      </c>
    </row>
    <row r="487" spans="6:10">
      <c r="F487">
        <v>1</v>
      </c>
      <c r="G487">
        <v>2.7652959296980599</v>
      </c>
      <c r="H487" t="s">
        <v>28</v>
      </c>
      <c r="I487">
        <v>6</v>
      </c>
      <c r="J487">
        <v>3.8029104894190402</v>
      </c>
    </row>
    <row r="488" spans="6:10">
      <c r="F488">
        <v>1</v>
      </c>
      <c r="G488">
        <v>2.7652959296980599</v>
      </c>
      <c r="H488" t="s">
        <v>28</v>
      </c>
      <c r="I488">
        <v>7</v>
      </c>
      <c r="J488">
        <v>3.8141143561291302</v>
      </c>
    </row>
    <row r="489" spans="6:10">
      <c r="F489">
        <v>1</v>
      </c>
      <c r="G489">
        <v>2.7652959296980599</v>
      </c>
      <c r="H489" t="s">
        <v>28</v>
      </c>
      <c r="I489">
        <v>8</v>
      </c>
      <c r="J489">
        <v>3.8080082999104001</v>
      </c>
    </row>
    <row r="490" spans="6:10">
      <c r="F490">
        <v>1</v>
      </c>
      <c r="G490">
        <v>2.7652959296980599</v>
      </c>
      <c r="H490" t="s">
        <v>28</v>
      </c>
      <c r="I490">
        <v>9</v>
      </c>
      <c r="J490">
        <v>3.8178957571618</v>
      </c>
    </row>
    <row r="491" spans="6:10">
      <c r="F491">
        <v>1</v>
      </c>
      <c r="G491">
        <v>2.7652959296980599</v>
      </c>
      <c r="H491" t="s">
        <v>28</v>
      </c>
      <c r="I491">
        <v>10</v>
      </c>
      <c r="J491">
        <v>3.80922292168942</v>
      </c>
    </row>
    <row r="492" spans="6:10">
      <c r="F492">
        <v>1</v>
      </c>
      <c r="G492">
        <v>3.7652959296980599</v>
      </c>
      <c r="H492" t="s">
        <v>28</v>
      </c>
      <c r="I492">
        <v>1</v>
      </c>
      <c r="J492">
        <v>3.7570162347312999</v>
      </c>
    </row>
    <row r="493" spans="6:10">
      <c r="F493">
        <v>1</v>
      </c>
      <c r="G493">
        <v>3.7652959296980599</v>
      </c>
      <c r="H493" t="s">
        <v>28</v>
      </c>
      <c r="I493">
        <v>2</v>
      </c>
      <c r="J493">
        <v>3.7854010249923902</v>
      </c>
    </row>
    <row r="494" spans="6:10">
      <c r="F494">
        <v>1</v>
      </c>
      <c r="G494">
        <v>3.7652959296980599</v>
      </c>
      <c r="H494" t="s">
        <v>28</v>
      </c>
      <c r="I494">
        <v>3</v>
      </c>
      <c r="J494">
        <v>3.74780009086437</v>
      </c>
    </row>
    <row r="495" spans="6:10">
      <c r="F495">
        <v>1</v>
      </c>
      <c r="G495">
        <v>3.7652959296980599</v>
      </c>
      <c r="H495" t="s">
        <v>28</v>
      </c>
      <c r="I495">
        <v>4</v>
      </c>
      <c r="J495">
        <v>3.7964355588101699</v>
      </c>
    </row>
    <row r="496" spans="6:10">
      <c r="F496">
        <v>1</v>
      </c>
      <c r="G496">
        <v>3.7652959296980599</v>
      </c>
      <c r="H496" t="s">
        <v>28</v>
      </c>
      <c r="I496">
        <v>5</v>
      </c>
      <c r="J496">
        <v>3.8084135514003701</v>
      </c>
    </row>
    <row r="497" spans="6:10">
      <c r="F497">
        <v>1</v>
      </c>
      <c r="G497">
        <v>3.7652959296980599</v>
      </c>
      <c r="H497" t="s">
        <v>28</v>
      </c>
      <c r="I497">
        <v>6</v>
      </c>
      <c r="J497">
        <v>3.8164401679561402</v>
      </c>
    </row>
    <row r="498" spans="6:10">
      <c r="F498">
        <v>1</v>
      </c>
      <c r="G498">
        <v>3.7652959296980599</v>
      </c>
      <c r="H498" t="s">
        <v>28</v>
      </c>
      <c r="I498">
        <v>7</v>
      </c>
      <c r="J498">
        <v>3.8172347304255001</v>
      </c>
    </row>
    <row r="499" spans="6:10">
      <c r="F499">
        <v>1</v>
      </c>
      <c r="G499">
        <v>3.7652959296980599</v>
      </c>
      <c r="H499" t="s">
        <v>28</v>
      </c>
      <c r="I499">
        <v>8</v>
      </c>
      <c r="J499">
        <v>3.7992716083498701</v>
      </c>
    </row>
    <row r="500" spans="6:10">
      <c r="F500">
        <v>1</v>
      </c>
      <c r="G500">
        <v>3.7652959296980599</v>
      </c>
      <c r="H500" t="s">
        <v>28</v>
      </c>
      <c r="I500">
        <v>9</v>
      </c>
      <c r="J500">
        <v>3.8055008581583998</v>
      </c>
    </row>
    <row r="501" spans="6:10">
      <c r="F501">
        <v>1</v>
      </c>
      <c r="G501">
        <v>3.7652959296980599</v>
      </c>
      <c r="H501" t="s">
        <v>28</v>
      </c>
      <c r="I501">
        <v>10</v>
      </c>
      <c r="J501">
        <v>3.77641058880734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A8F57-4E2B-3744-AC4F-EC67B5AA9B86}">
  <dimension ref="A1:K251"/>
  <sheetViews>
    <sheetView workbookViewId="0">
      <selection activeCell="E1" sqref="E1:K251"/>
    </sheetView>
  </sheetViews>
  <sheetFormatPr baseColWidth="10" defaultRowHeight="16"/>
  <cols>
    <col min="2" max="2" width="12.6640625" bestFit="1" customWidth="1"/>
  </cols>
  <sheetData>
    <row r="1" spans="1:11">
      <c r="A1" t="s">
        <v>25</v>
      </c>
      <c r="B1" t="s">
        <v>26</v>
      </c>
      <c r="C1" t="s">
        <v>29</v>
      </c>
      <c r="E1" t="s">
        <v>25</v>
      </c>
      <c r="F1" t="s">
        <v>26</v>
      </c>
      <c r="G1" t="s">
        <v>174</v>
      </c>
      <c r="H1" t="s">
        <v>2</v>
      </c>
      <c r="I1" t="s">
        <v>173</v>
      </c>
      <c r="J1" t="s">
        <v>175</v>
      </c>
      <c r="K1" t="s">
        <v>29</v>
      </c>
    </row>
    <row r="2" spans="1:11">
      <c r="A2">
        <v>-0.93367407463796204</v>
      </c>
      <c r="B2" t="s">
        <v>28</v>
      </c>
      <c r="C2">
        <v>49.857948226423801</v>
      </c>
      <c r="E2">
        <v>6.6325925362037796E-2</v>
      </c>
      <c r="F2" t="s">
        <v>28</v>
      </c>
      <c r="G2">
        <v>0.17177114116644901</v>
      </c>
      <c r="H2">
        <v>0.57499999999999996</v>
      </c>
      <c r="I2">
        <v>1</v>
      </c>
      <c r="J2">
        <v>9.8007604921306807E-2</v>
      </c>
      <c r="K2">
        <v>42.9429156400981</v>
      </c>
    </row>
    <row r="3" spans="1:11">
      <c r="A3">
        <v>-0.63264407897398101</v>
      </c>
      <c r="B3" t="s">
        <v>28</v>
      </c>
      <c r="C3">
        <v>43.851794491961698</v>
      </c>
      <c r="E3">
        <v>6.6325925362037796E-2</v>
      </c>
      <c r="F3" t="s">
        <v>28</v>
      </c>
      <c r="G3">
        <v>0.17177114116644901</v>
      </c>
      <c r="H3">
        <v>0.57499999999999996</v>
      </c>
      <c r="I3">
        <v>2</v>
      </c>
      <c r="J3">
        <v>0.106562800079402</v>
      </c>
      <c r="K3">
        <v>37.962337936532897</v>
      </c>
    </row>
    <row r="4" spans="1:11">
      <c r="A4">
        <v>-0.45655281991829999</v>
      </c>
      <c r="B4" t="s">
        <v>28</v>
      </c>
      <c r="C4">
        <v>43.375405253098798</v>
      </c>
      <c r="E4">
        <v>6.6325925362037796E-2</v>
      </c>
      <c r="F4" t="s">
        <v>28</v>
      </c>
      <c r="G4">
        <v>0.17177114116644901</v>
      </c>
      <c r="H4">
        <v>0.57499999999999996</v>
      </c>
      <c r="I4">
        <v>3</v>
      </c>
      <c r="J4">
        <v>0.106562800079402</v>
      </c>
      <c r="K4">
        <v>37.962337936532897</v>
      </c>
    </row>
    <row r="5" spans="1:11">
      <c r="A5">
        <v>-0.33161408330999997</v>
      </c>
      <c r="B5" t="s">
        <v>28</v>
      </c>
      <c r="C5">
        <v>44.1371506239648</v>
      </c>
      <c r="E5">
        <v>6.6325925362037796E-2</v>
      </c>
      <c r="F5" t="s">
        <v>28</v>
      </c>
      <c r="G5">
        <v>0.17177114116644901</v>
      </c>
      <c r="H5">
        <v>0.57499999999999996</v>
      </c>
      <c r="I5">
        <v>4</v>
      </c>
      <c r="J5">
        <v>0.10034333188799401</v>
      </c>
      <c r="K5">
        <v>41.583125543329999</v>
      </c>
    </row>
    <row r="6" spans="1:11">
      <c r="A6">
        <v>-0.23470407030194301</v>
      </c>
      <c r="B6" t="s">
        <v>28</v>
      </c>
      <c r="C6">
        <v>41.019054528136699</v>
      </c>
      <c r="E6">
        <v>6.6325925362037796E-2</v>
      </c>
      <c r="F6" t="s">
        <v>28</v>
      </c>
      <c r="G6">
        <v>0.17177114116644901</v>
      </c>
      <c r="H6">
        <v>0.57499999999999996</v>
      </c>
      <c r="I6">
        <v>5</v>
      </c>
      <c r="J6">
        <v>0.10460604209194201</v>
      </c>
      <c r="K6">
        <v>39.101503674253699</v>
      </c>
    </row>
    <row r="7" spans="1:11">
      <c r="A7">
        <v>6.6325925362037796E-2</v>
      </c>
      <c r="B7" t="s">
        <v>28</v>
      </c>
      <c r="C7">
        <v>41.8258321740471</v>
      </c>
      <c r="E7">
        <v>6.6325925362037796E-2</v>
      </c>
      <c r="F7" t="s">
        <v>28</v>
      </c>
      <c r="G7">
        <v>0.17177114116644901</v>
      </c>
      <c r="H7">
        <v>0.57499999999999996</v>
      </c>
      <c r="I7">
        <v>6</v>
      </c>
      <c r="J7">
        <v>0.10034333188799401</v>
      </c>
      <c r="K7">
        <v>41.583125543329999</v>
      </c>
    </row>
    <row r="8" spans="1:11">
      <c r="A8">
        <v>0.36735592102601899</v>
      </c>
      <c r="B8" t="s">
        <v>28</v>
      </c>
      <c r="C8">
        <v>45.186470715404099</v>
      </c>
      <c r="E8">
        <v>6.6325925362037796E-2</v>
      </c>
      <c r="F8" t="s">
        <v>28</v>
      </c>
      <c r="G8">
        <v>0.17177114116644901</v>
      </c>
      <c r="H8">
        <v>0.57499999999999996</v>
      </c>
      <c r="I8">
        <v>7</v>
      </c>
      <c r="J8">
        <v>0.102537410114856</v>
      </c>
      <c r="K8">
        <v>40.305799089093803</v>
      </c>
    </row>
    <row r="9" spans="1:11">
      <c r="A9">
        <v>0.54344718008170001</v>
      </c>
      <c r="B9" t="s">
        <v>28</v>
      </c>
      <c r="C9">
        <v>46.666144227982798</v>
      </c>
      <c r="E9">
        <v>6.6325925362037796E-2</v>
      </c>
      <c r="F9" t="s">
        <v>28</v>
      </c>
      <c r="G9">
        <v>0.17177114116644901</v>
      </c>
      <c r="H9">
        <v>0.57499999999999996</v>
      </c>
      <c r="I9">
        <v>8</v>
      </c>
      <c r="J9">
        <v>8.6782723763185396E-2</v>
      </c>
      <c r="K9">
        <v>49.477704360657498</v>
      </c>
    </row>
    <row r="10" spans="1:11">
      <c r="A10">
        <v>0.66838591669000003</v>
      </c>
      <c r="B10" t="s">
        <v>28</v>
      </c>
      <c r="C10">
        <v>49.185981805885497</v>
      </c>
      <c r="E10">
        <v>6.6325925362037796E-2</v>
      </c>
      <c r="F10" t="s">
        <v>28</v>
      </c>
      <c r="G10">
        <v>0.17177114116644901</v>
      </c>
      <c r="H10">
        <v>0.57499999999999996</v>
      </c>
      <c r="I10">
        <v>9</v>
      </c>
      <c r="J10">
        <v>9.5510669639853205E-2</v>
      </c>
      <c r="K10">
        <v>44.396556376543998</v>
      </c>
    </row>
    <row r="11" spans="1:11">
      <c r="A11">
        <v>0.76529592969805704</v>
      </c>
      <c r="B11" t="s">
        <v>28</v>
      </c>
      <c r="C11">
        <v>49.887471333353702</v>
      </c>
      <c r="E11">
        <v>6.6325925362037796E-2</v>
      </c>
      <c r="F11" t="s">
        <v>28</v>
      </c>
      <c r="G11">
        <v>0.17177114116644901</v>
      </c>
      <c r="H11">
        <v>0.57499999999999996</v>
      </c>
      <c r="I11">
        <v>10</v>
      </c>
      <c r="J11">
        <v>9.8007604921306807E-2</v>
      </c>
      <c r="K11">
        <v>42.9429156400981</v>
      </c>
    </row>
    <row r="12" spans="1:11">
      <c r="A12">
        <v>1.0663259253620401</v>
      </c>
      <c r="B12" t="s">
        <v>28</v>
      </c>
      <c r="C12">
        <v>59.279811839101797</v>
      </c>
      <c r="E12">
        <v>-0.93367407463796204</v>
      </c>
      <c r="F12" t="s">
        <v>28</v>
      </c>
      <c r="G12">
        <v>0.107907036336245</v>
      </c>
      <c r="H12">
        <v>0.57499999999999996</v>
      </c>
      <c r="I12">
        <v>1</v>
      </c>
      <c r="J12">
        <v>5.82475003613349E-2</v>
      </c>
      <c r="K12">
        <v>46.020665251307399</v>
      </c>
    </row>
    <row r="13" spans="1:11">
      <c r="A13">
        <v>1.36735592102602</v>
      </c>
      <c r="B13" t="s">
        <v>28</v>
      </c>
      <c r="C13">
        <v>73.063914483282403</v>
      </c>
      <c r="E13">
        <v>-0.93367407463796204</v>
      </c>
      <c r="F13" t="s">
        <v>28</v>
      </c>
      <c r="G13">
        <v>0.107907036336245</v>
      </c>
      <c r="H13">
        <v>0.57499999999999996</v>
      </c>
      <c r="I13">
        <v>2</v>
      </c>
      <c r="J13">
        <v>5.0171665943996899E-2</v>
      </c>
      <c r="K13">
        <v>53.504731806683097</v>
      </c>
    </row>
    <row r="14" spans="1:11">
      <c r="A14">
        <v>1.5434471800817</v>
      </c>
      <c r="B14" t="s">
        <v>28</v>
      </c>
      <c r="C14">
        <v>76.308848568354094</v>
      </c>
      <c r="E14">
        <v>-0.93367407463796204</v>
      </c>
      <c r="F14" t="s">
        <v>28</v>
      </c>
      <c r="G14">
        <v>0.107907036336245</v>
      </c>
      <c r="H14">
        <v>0.57499999999999996</v>
      </c>
      <c r="I14">
        <v>3</v>
      </c>
      <c r="J14">
        <v>7.9520209119943702E-2</v>
      </c>
      <c r="K14">
        <v>26.3067434526196</v>
      </c>
    </row>
    <row r="15" spans="1:11">
      <c r="A15">
        <v>1.6683859166899999</v>
      </c>
      <c r="B15" t="s">
        <v>28</v>
      </c>
      <c r="C15">
        <v>80.154322544123204</v>
      </c>
      <c r="E15">
        <v>-0.93367407463796204</v>
      </c>
      <c r="F15" t="s">
        <v>28</v>
      </c>
      <c r="G15">
        <v>0.107907036336245</v>
      </c>
      <c r="H15">
        <v>0.57499999999999996</v>
      </c>
      <c r="I15">
        <v>4</v>
      </c>
      <c r="J15">
        <v>5.0171665943996899E-2</v>
      </c>
      <c r="K15">
        <v>53.504731806683097</v>
      </c>
    </row>
    <row r="16" spans="1:11">
      <c r="A16">
        <v>1.7652959296980599</v>
      </c>
      <c r="B16" t="s">
        <v>28</v>
      </c>
      <c r="C16">
        <v>81.857136284132196</v>
      </c>
      <c r="E16">
        <v>-0.93367407463796204</v>
      </c>
      <c r="F16" t="s">
        <v>28</v>
      </c>
      <c r="G16">
        <v>0.107907036336245</v>
      </c>
      <c r="H16">
        <v>0.57499999999999996</v>
      </c>
      <c r="I16">
        <v>5</v>
      </c>
      <c r="J16">
        <v>2.5085832971998401E-2</v>
      </c>
      <c r="K16">
        <v>76.752365903341598</v>
      </c>
    </row>
    <row r="17" spans="1:11">
      <c r="A17">
        <v>2.0663259253620399</v>
      </c>
      <c r="B17" t="s">
        <v>28</v>
      </c>
      <c r="C17">
        <v>89.871566171653498</v>
      </c>
      <c r="E17">
        <v>-0.93367407463796204</v>
      </c>
      <c r="F17" t="s">
        <v>28</v>
      </c>
      <c r="G17">
        <v>0.107907036336245</v>
      </c>
      <c r="H17">
        <v>0.57499999999999996</v>
      </c>
      <c r="I17">
        <v>6</v>
      </c>
      <c r="J17">
        <v>5.82475003613349E-2</v>
      </c>
      <c r="K17">
        <v>46.020665251307399</v>
      </c>
    </row>
    <row r="18" spans="1:11">
      <c r="A18">
        <v>2.3673559210260202</v>
      </c>
      <c r="B18" t="s">
        <v>28</v>
      </c>
      <c r="C18">
        <v>91.473395975771595</v>
      </c>
      <c r="E18">
        <v>-0.93367407463796204</v>
      </c>
      <c r="F18" t="s">
        <v>28</v>
      </c>
      <c r="G18">
        <v>0.107907036336245</v>
      </c>
      <c r="H18">
        <v>0.57499999999999996</v>
      </c>
      <c r="I18">
        <v>7</v>
      </c>
      <c r="J18">
        <v>2.5085832971998401E-2</v>
      </c>
      <c r="K18">
        <v>76.752365903341598</v>
      </c>
    </row>
    <row r="19" spans="1:11">
      <c r="A19">
        <v>2.5434471800816998</v>
      </c>
      <c r="B19" t="s">
        <v>28</v>
      </c>
      <c r="C19">
        <v>91.480259081602398</v>
      </c>
      <c r="E19">
        <v>-0.93367407463796204</v>
      </c>
      <c r="F19" t="s">
        <v>28</v>
      </c>
      <c r="G19">
        <v>0.107907036336245</v>
      </c>
      <c r="H19">
        <v>0.57499999999999996</v>
      </c>
      <c r="I19">
        <v>8</v>
      </c>
      <c r="J19">
        <v>5.0171665943996899E-2</v>
      </c>
      <c r="K19">
        <v>53.504731806683097</v>
      </c>
    </row>
    <row r="20" spans="1:11">
      <c r="A20">
        <v>2.6683859166900001</v>
      </c>
      <c r="B20" t="s">
        <v>28</v>
      </c>
      <c r="C20">
        <v>91.480955806921301</v>
      </c>
      <c r="E20">
        <v>-0.93367407463796204</v>
      </c>
      <c r="F20" t="s">
        <v>28</v>
      </c>
      <c r="G20">
        <v>0.107907036336245</v>
      </c>
      <c r="H20">
        <v>0.57499999999999996</v>
      </c>
      <c r="I20">
        <v>9</v>
      </c>
      <c r="J20">
        <v>7.9520209119943702E-2</v>
      </c>
      <c r="K20">
        <v>26.3067434526196</v>
      </c>
    </row>
    <row r="21" spans="1:11">
      <c r="A21">
        <v>2.7652959296980599</v>
      </c>
      <c r="B21" t="s">
        <v>28</v>
      </c>
      <c r="C21">
        <v>91.693712459838096</v>
      </c>
      <c r="E21">
        <v>-0.93367407463796204</v>
      </c>
      <c r="F21" t="s">
        <v>28</v>
      </c>
      <c r="G21">
        <v>0.107907036336245</v>
      </c>
      <c r="H21">
        <v>0.57499999999999996</v>
      </c>
      <c r="I21">
        <v>10</v>
      </c>
      <c r="J21">
        <v>6.4845937531970294E-2</v>
      </c>
      <c r="K21">
        <v>39.905737629651398</v>
      </c>
    </row>
    <row r="22" spans="1:11">
      <c r="A22">
        <v>3.0663259253620399</v>
      </c>
      <c r="B22" t="s">
        <v>28</v>
      </c>
      <c r="C22">
        <v>92.681312287831801</v>
      </c>
      <c r="E22">
        <v>1.0663259253620401</v>
      </c>
      <c r="F22" t="s">
        <v>28</v>
      </c>
      <c r="G22">
        <v>0.248035985097662</v>
      </c>
      <c r="H22">
        <v>0.57499999999999996</v>
      </c>
      <c r="I22">
        <v>1</v>
      </c>
      <c r="J22">
        <v>7.9520209119943702E-2</v>
      </c>
      <c r="K22">
        <v>67.940051485419104</v>
      </c>
    </row>
    <row r="23" spans="1:11">
      <c r="A23">
        <v>3.3673559210260202</v>
      </c>
      <c r="B23" t="s">
        <v>28</v>
      </c>
      <c r="C23">
        <v>92.255780193984606</v>
      </c>
      <c r="E23">
        <v>1.0663259253620401</v>
      </c>
      <c r="F23" t="s">
        <v>28</v>
      </c>
      <c r="G23">
        <v>0.248035985097662</v>
      </c>
      <c r="H23">
        <v>0.57499999999999996</v>
      </c>
      <c r="I23">
        <v>2</v>
      </c>
      <c r="J23">
        <v>9.5510669639853205E-2</v>
      </c>
      <c r="K23">
        <v>61.493220589646803</v>
      </c>
    </row>
    <row r="24" spans="1:11">
      <c r="A24">
        <v>3.5434471800816998</v>
      </c>
      <c r="B24" t="s">
        <v>28</v>
      </c>
      <c r="C24">
        <v>93.524877917412894</v>
      </c>
      <c r="E24">
        <v>1.0663259253620401</v>
      </c>
      <c r="F24" t="s">
        <v>28</v>
      </c>
      <c r="G24">
        <v>0.248035985097662</v>
      </c>
      <c r="H24">
        <v>0.57499999999999996</v>
      </c>
      <c r="I24">
        <v>3</v>
      </c>
      <c r="J24">
        <v>0.113477319668133</v>
      </c>
      <c r="K24">
        <v>54.249654692865498</v>
      </c>
    </row>
    <row r="25" spans="1:11">
      <c r="A25">
        <v>3.6683859166900001</v>
      </c>
      <c r="B25" t="s">
        <v>28</v>
      </c>
      <c r="C25">
        <v>91.086453742584695</v>
      </c>
      <c r="E25">
        <v>1.0663259253620401</v>
      </c>
      <c r="F25" t="s">
        <v>28</v>
      </c>
      <c r="G25">
        <v>0.248035985097662</v>
      </c>
      <c r="H25">
        <v>0.57499999999999996</v>
      </c>
      <c r="I25">
        <v>4</v>
      </c>
      <c r="J25">
        <v>0.10034333188799401</v>
      </c>
      <c r="K25">
        <v>59.544849168363797</v>
      </c>
    </row>
    <row r="26" spans="1:11">
      <c r="A26">
        <v>3.7652959296980599</v>
      </c>
      <c r="B26" t="s">
        <v>28</v>
      </c>
      <c r="C26">
        <v>92.462837790996204</v>
      </c>
      <c r="E26">
        <v>1.0663259253620401</v>
      </c>
      <c r="F26" t="s">
        <v>28</v>
      </c>
      <c r="G26">
        <v>0.248035985097662</v>
      </c>
      <c r="H26">
        <v>0.57499999999999996</v>
      </c>
      <c r="I26">
        <v>5</v>
      </c>
      <c r="J26">
        <v>0.140103436447966</v>
      </c>
      <c r="K26">
        <v>43.514874911073299</v>
      </c>
    </row>
    <row r="27" spans="1:11">
      <c r="E27">
        <v>1.0663259253620401</v>
      </c>
      <c r="F27" t="s">
        <v>28</v>
      </c>
      <c r="G27">
        <v>0.248035985097662</v>
      </c>
      <c r="H27">
        <v>0.57499999999999996</v>
      </c>
      <c r="I27">
        <v>6</v>
      </c>
      <c r="J27">
        <v>0.12762324308685499</v>
      </c>
      <c r="K27">
        <v>48.546480851718201</v>
      </c>
    </row>
    <row r="28" spans="1:11">
      <c r="E28">
        <v>1.0663259253620401</v>
      </c>
      <c r="F28" t="s">
        <v>28</v>
      </c>
      <c r="G28">
        <v>0.248035985097662</v>
      </c>
      <c r="H28">
        <v>0.57499999999999996</v>
      </c>
      <c r="I28">
        <v>7</v>
      </c>
      <c r="J28">
        <v>8.6782723763185396E-2</v>
      </c>
      <c r="K28">
        <v>65.012043019074198</v>
      </c>
    </row>
    <row r="29" spans="1:11">
      <c r="E29">
        <v>1.0663259253620401</v>
      </c>
      <c r="F29" t="s">
        <v>28</v>
      </c>
      <c r="G29">
        <v>0.248035985097662</v>
      </c>
      <c r="H29">
        <v>0.57499999999999996</v>
      </c>
      <c r="I29">
        <v>8</v>
      </c>
      <c r="J29">
        <v>0.111868556735184</v>
      </c>
      <c r="K29">
        <v>54.898255311165101</v>
      </c>
    </row>
    <row r="30" spans="1:11">
      <c r="E30">
        <v>1.0663259253620401</v>
      </c>
      <c r="F30" t="s">
        <v>28</v>
      </c>
      <c r="G30">
        <v>0.248035985097662</v>
      </c>
      <c r="H30">
        <v>0.57499999999999996</v>
      </c>
      <c r="I30">
        <v>9</v>
      </c>
      <c r="J30">
        <v>7.9520209119943702E-2</v>
      </c>
      <c r="K30">
        <v>67.940051485419104</v>
      </c>
    </row>
    <row r="31" spans="1:11">
      <c r="E31">
        <v>1.0663259253620401</v>
      </c>
      <c r="F31" t="s">
        <v>28</v>
      </c>
      <c r="G31">
        <v>0.248035985097662</v>
      </c>
      <c r="H31">
        <v>0.57499999999999996</v>
      </c>
      <c r="I31">
        <v>10</v>
      </c>
      <c r="J31">
        <v>7.52574989159953E-2</v>
      </c>
      <c r="K31">
        <v>69.658636876272794</v>
      </c>
    </row>
    <row r="32" spans="1:11">
      <c r="E32">
        <v>2.0663259253620399</v>
      </c>
      <c r="F32" t="s">
        <v>28</v>
      </c>
      <c r="G32">
        <v>0.31170097233433203</v>
      </c>
      <c r="H32">
        <v>0.57499999999999996</v>
      </c>
      <c r="I32">
        <v>1</v>
      </c>
      <c r="J32">
        <v>2.5085832971998401E-2</v>
      </c>
      <c r="K32">
        <v>91.951955496278899</v>
      </c>
    </row>
    <row r="33" spans="5:11">
      <c r="E33">
        <v>2.0663259253620399</v>
      </c>
      <c r="F33" t="s">
        <v>28</v>
      </c>
      <c r="G33">
        <v>0.31170097233433203</v>
      </c>
      <c r="H33">
        <v>0.57499999999999996</v>
      </c>
      <c r="I33">
        <v>2</v>
      </c>
      <c r="J33">
        <v>5.0171665943996899E-2</v>
      </c>
      <c r="K33">
        <v>83.903910992557797</v>
      </c>
    </row>
    <row r="34" spans="5:11">
      <c r="E34">
        <v>2.0663259253620399</v>
      </c>
      <c r="F34" t="s">
        <v>28</v>
      </c>
      <c r="G34">
        <v>0.31170097233433203</v>
      </c>
      <c r="H34">
        <v>0.57499999999999996</v>
      </c>
      <c r="I34">
        <v>3</v>
      </c>
      <c r="J34">
        <v>2.5085832971998401E-2</v>
      </c>
      <c r="K34">
        <v>91.951955496278899</v>
      </c>
    </row>
    <row r="35" spans="5:11">
      <c r="E35">
        <v>2.0663259253620399</v>
      </c>
      <c r="F35" t="s">
        <v>28</v>
      </c>
      <c r="G35">
        <v>0.31170097233433203</v>
      </c>
      <c r="H35">
        <v>0.57499999999999996</v>
      </c>
      <c r="I35">
        <v>4</v>
      </c>
      <c r="J35">
        <v>2.5085832971998401E-2</v>
      </c>
      <c r="K35">
        <v>91.951955496278899</v>
      </c>
    </row>
    <row r="36" spans="5:11">
      <c r="E36">
        <v>2.0663259253620399</v>
      </c>
      <c r="F36" t="s">
        <v>28</v>
      </c>
      <c r="G36">
        <v>0.31170097233433203</v>
      </c>
      <c r="H36">
        <v>0.57499999999999996</v>
      </c>
      <c r="I36">
        <v>5</v>
      </c>
      <c r="J36">
        <v>5.0171665943996899E-2</v>
      </c>
      <c r="K36">
        <v>83.903910992557797</v>
      </c>
    </row>
    <row r="37" spans="5:11">
      <c r="E37">
        <v>2.0663259253620399</v>
      </c>
      <c r="F37" t="s">
        <v>28</v>
      </c>
      <c r="G37">
        <v>0.31170097233433203</v>
      </c>
      <c r="H37">
        <v>0.57499999999999996</v>
      </c>
      <c r="I37">
        <v>6</v>
      </c>
      <c r="J37">
        <v>5.0171665943996899E-2</v>
      </c>
      <c r="K37">
        <v>83.903910992557797</v>
      </c>
    </row>
    <row r="38" spans="5:11">
      <c r="E38">
        <v>2.0663259253620399</v>
      </c>
      <c r="F38" t="s">
        <v>28</v>
      </c>
      <c r="G38">
        <v>0.31170097233433203</v>
      </c>
      <c r="H38">
        <v>0.57499999999999996</v>
      </c>
      <c r="I38">
        <v>7</v>
      </c>
      <c r="J38">
        <v>0</v>
      </c>
      <c r="K38">
        <v>100</v>
      </c>
    </row>
    <row r="39" spans="5:11">
      <c r="E39">
        <v>2.0663259253620399</v>
      </c>
      <c r="F39" t="s">
        <v>28</v>
      </c>
      <c r="G39">
        <v>0.31170097233433203</v>
      </c>
      <c r="H39">
        <v>0.57499999999999996</v>
      </c>
      <c r="I39">
        <v>8</v>
      </c>
      <c r="J39">
        <v>3.97601045599719E-2</v>
      </c>
      <c r="K39">
        <v>87.244151257467095</v>
      </c>
    </row>
    <row r="40" spans="5:11">
      <c r="E40">
        <v>2.0663259253620399</v>
      </c>
      <c r="F40" t="s">
        <v>28</v>
      </c>
      <c r="G40">
        <v>0.31170097233433203</v>
      </c>
      <c r="H40">
        <v>0.57499999999999996</v>
      </c>
      <c r="I40">
        <v>9</v>
      </c>
      <c r="J40">
        <v>5.0171665943996899E-2</v>
      </c>
      <c r="K40">
        <v>83.903910992557797</v>
      </c>
    </row>
    <row r="41" spans="5:11">
      <c r="E41">
        <v>2.0663259253620399</v>
      </c>
      <c r="F41" t="s">
        <v>28</v>
      </c>
      <c r="G41">
        <v>0.31170097233433203</v>
      </c>
      <c r="H41">
        <v>0.57499999999999996</v>
      </c>
      <c r="I41">
        <v>10</v>
      </c>
      <c r="J41">
        <v>0</v>
      </c>
      <c r="K41">
        <v>100</v>
      </c>
    </row>
    <row r="42" spans="5:11">
      <c r="E42">
        <v>3.0663259253620399</v>
      </c>
      <c r="F42" t="s">
        <v>28</v>
      </c>
      <c r="G42">
        <v>0.31633075942524402</v>
      </c>
      <c r="H42">
        <v>0.57499999999999996</v>
      </c>
      <c r="I42">
        <v>1</v>
      </c>
      <c r="J42">
        <v>2.5085832971998401E-2</v>
      </c>
      <c r="K42">
        <v>92.069745914820899</v>
      </c>
    </row>
    <row r="43" spans="5:11">
      <c r="E43">
        <v>3.0663259253620399</v>
      </c>
      <c r="F43" t="s">
        <v>28</v>
      </c>
      <c r="G43">
        <v>0.31633075942524402</v>
      </c>
      <c r="H43">
        <v>0.57499999999999996</v>
      </c>
      <c r="I43">
        <v>2</v>
      </c>
      <c r="J43">
        <v>5.82475003613349E-2</v>
      </c>
      <c r="K43">
        <v>81.586520240027397</v>
      </c>
    </row>
    <row r="44" spans="5:11">
      <c r="E44">
        <v>3.0663259253620399</v>
      </c>
      <c r="F44" t="s">
        <v>28</v>
      </c>
      <c r="G44">
        <v>0.31633075942524402</v>
      </c>
      <c r="H44">
        <v>0.57499999999999996</v>
      </c>
      <c r="I44">
        <v>3</v>
      </c>
      <c r="J44">
        <v>0</v>
      </c>
      <c r="K44">
        <v>100</v>
      </c>
    </row>
    <row r="45" spans="5:11">
      <c r="E45">
        <v>3.0663259253620399</v>
      </c>
      <c r="F45" t="s">
        <v>28</v>
      </c>
      <c r="G45">
        <v>0.31633075942524402</v>
      </c>
      <c r="H45">
        <v>0.57499999999999996</v>
      </c>
      <c r="I45">
        <v>4</v>
      </c>
      <c r="J45">
        <v>2.5085832971998401E-2</v>
      </c>
      <c r="K45">
        <v>92.069745914820899</v>
      </c>
    </row>
    <row r="46" spans="5:11">
      <c r="E46">
        <v>3.0663259253620399</v>
      </c>
      <c r="F46" t="s">
        <v>28</v>
      </c>
      <c r="G46">
        <v>0.31633075942524402</v>
      </c>
      <c r="H46">
        <v>0.57499999999999996</v>
      </c>
      <c r="I46">
        <v>5</v>
      </c>
      <c r="J46">
        <v>2.5085832971998401E-2</v>
      </c>
      <c r="K46">
        <v>92.069745914820899</v>
      </c>
    </row>
    <row r="47" spans="5:11">
      <c r="E47">
        <v>3.0663259253620399</v>
      </c>
      <c r="F47" t="s">
        <v>28</v>
      </c>
      <c r="G47">
        <v>0.31633075942524402</v>
      </c>
      <c r="H47">
        <v>0.57499999999999996</v>
      </c>
      <c r="I47">
        <v>6</v>
      </c>
      <c r="J47">
        <v>3.97601045599719E-2</v>
      </c>
      <c r="K47">
        <v>87.430844653800406</v>
      </c>
    </row>
    <row r="48" spans="5:11">
      <c r="E48">
        <v>3.0663259253620399</v>
      </c>
      <c r="F48" t="s">
        <v>28</v>
      </c>
      <c r="G48">
        <v>0.31633075942524402</v>
      </c>
      <c r="H48">
        <v>0.57499999999999996</v>
      </c>
      <c r="I48">
        <v>7</v>
      </c>
      <c r="J48">
        <v>0</v>
      </c>
      <c r="K48">
        <v>100</v>
      </c>
    </row>
    <row r="49" spans="5:11">
      <c r="E49">
        <v>3.0663259253620399</v>
      </c>
      <c r="F49" t="s">
        <v>28</v>
      </c>
      <c r="G49">
        <v>0.31633075942524402</v>
      </c>
      <c r="H49">
        <v>0.57499999999999996</v>
      </c>
      <c r="I49">
        <v>8</v>
      </c>
      <c r="J49">
        <v>0</v>
      </c>
      <c r="K49">
        <v>100</v>
      </c>
    </row>
    <row r="50" spans="5:11">
      <c r="E50">
        <v>3.0663259253620399</v>
      </c>
      <c r="F50" t="s">
        <v>28</v>
      </c>
      <c r="G50">
        <v>0.31633075942524402</v>
      </c>
      <c r="H50">
        <v>0.57499999999999996</v>
      </c>
      <c r="I50">
        <v>9</v>
      </c>
      <c r="J50">
        <v>0</v>
      </c>
      <c r="K50">
        <v>100</v>
      </c>
    </row>
    <row r="51" spans="5:11">
      <c r="E51">
        <v>3.0663259253620399</v>
      </c>
      <c r="F51" t="s">
        <v>28</v>
      </c>
      <c r="G51">
        <v>0.31633075942524402</v>
      </c>
      <c r="H51">
        <v>0.57499999999999996</v>
      </c>
      <c r="I51">
        <v>10</v>
      </c>
      <c r="J51">
        <v>5.82475003613349E-2</v>
      </c>
      <c r="K51">
        <v>81.586520240027397</v>
      </c>
    </row>
    <row r="52" spans="5:11">
      <c r="E52">
        <v>0.36735592102601899</v>
      </c>
      <c r="F52" t="s">
        <v>28</v>
      </c>
      <c r="G52">
        <v>0.194915475551074</v>
      </c>
      <c r="H52">
        <v>0.57499999999999996</v>
      </c>
      <c r="I52">
        <v>1</v>
      </c>
      <c r="J52">
        <v>0.10034333188799401</v>
      </c>
      <c r="K52">
        <v>48.519566440633596</v>
      </c>
    </row>
    <row r="53" spans="5:11">
      <c r="E53">
        <v>0.36735592102601899</v>
      </c>
      <c r="F53" t="s">
        <v>28</v>
      </c>
      <c r="G53">
        <v>0.194915475551074</v>
      </c>
      <c r="H53">
        <v>0.57499999999999996</v>
      </c>
      <c r="I53">
        <v>2</v>
      </c>
      <c r="J53">
        <v>0.10460604209194201</v>
      </c>
      <c r="K53">
        <v>46.3326132539271</v>
      </c>
    </row>
    <row r="54" spans="5:11">
      <c r="E54">
        <v>0.36735592102601899</v>
      </c>
      <c r="F54" t="s">
        <v>28</v>
      </c>
      <c r="G54">
        <v>0.194915475551074</v>
      </c>
      <c r="H54">
        <v>0.57499999999999996</v>
      </c>
      <c r="I54">
        <v>3</v>
      </c>
      <c r="J54">
        <v>0.10841916630533199</v>
      </c>
      <c r="K54">
        <v>44.376316965698102</v>
      </c>
    </row>
    <row r="55" spans="5:11">
      <c r="E55">
        <v>0.36735592102601899</v>
      </c>
      <c r="F55" t="s">
        <v>28</v>
      </c>
      <c r="G55">
        <v>0.194915475551074</v>
      </c>
      <c r="H55">
        <v>0.57499999999999996</v>
      </c>
      <c r="I55">
        <v>4</v>
      </c>
      <c r="J55">
        <v>0.119280313679916</v>
      </c>
      <c r="K55">
        <v>38.804082465653003</v>
      </c>
    </row>
    <row r="56" spans="5:11">
      <c r="E56">
        <v>0.36735592102601899</v>
      </c>
      <c r="F56" t="s">
        <v>28</v>
      </c>
      <c r="G56">
        <v>0.194915475551074</v>
      </c>
      <c r="H56">
        <v>0.57499999999999996</v>
      </c>
      <c r="I56">
        <v>5</v>
      </c>
      <c r="J56">
        <v>0.121866499824913</v>
      </c>
      <c r="K56">
        <v>37.477258036917597</v>
      </c>
    </row>
    <row r="57" spans="5:11">
      <c r="E57">
        <v>0.36735592102601899</v>
      </c>
      <c r="F57" t="s">
        <v>28</v>
      </c>
      <c r="G57">
        <v>0.194915475551074</v>
      </c>
      <c r="H57">
        <v>0.57499999999999996</v>
      </c>
      <c r="I57">
        <v>6</v>
      </c>
      <c r="J57">
        <v>0.11791444566423499</v>
      </c>
      <c r="K57">
        <v>39.504831347607698</v>
      </c>
    </row>
    <row r="58" spans="5:11">
      <c r="E58">
        <v>0.36735592102601899</v>
      </c>
      <c r="F58" t="s">
        <v>28</v>
      </c>
      <c r="G58">
        <v>0.194915475551074</v>
      </c>
      <c r="H58">
        <v>0.57499999999999996</v>
      </c>
      <c r="I58">
        <v>7</v>
      </c>
      <c r="J58">
        <v>0.10034333188799401</v>
      </c>
      <c r="K58">
        <v>48.519566440633596</v>
      </c>
    </row>
    <row r="59" spans="5:11">
      <c r="E59">
        <v>0.36735592102601899</v>
      </c>
      <c r="F59" t="s">
        <v>28</v>
      </c>
      <c r="G59">
        <v>0.194915475551074</v>
      </c>
      <c r="H59">
        <v>0.57499999999999996</v>
      </c>
      <c r="I59">
        <v>8</v>
      </c>
      <c r="J59">
        <v>9.5510669639853205E-2</v>
      </c>
      <c r="K59">
        <v>50.998929474521702</v>
      </c>
    </row>
    <row r="60" spans="5:11">
      <c r="E60">
        <v>0.36735592102601899</v>
      </c>
      <c r="F60" t="s">
        <v>28</v>
      </c>
      <c r="G60">
        <v>0.194915475551074</v>
      </c>
      <c r="H60">
        <v>0.57499999999999996</v>
      </c>
      <c r="I60">
        <v>9</v>
      </c>
      <c r="J60">
        <v>9.5510669639853205E-2</v>
      </c>
      <c r="K60">
        <v>50.998929474521702</v>
      </c>
    </row>
    <row r="61" spans="5:11">
      <c r="E61">
        <v>0.36735592102601899</v>
      </c>
      <c r="F61" t="s">
        <v>28</v>
      </c>
      <c r="G61">
        <v>0.194915475551074</v>
      </c>
      <c r="H61">
        <v>0.57499999999999996</v>
      </c>
      <c r="I61">
        <v>10</v>
      </c>
      <c r="J61">
        <v>0.10460604209194201</v>
      </c>
      <c r="K61">
        <v>46.3326132539271</v>
      </c>
    </row>
    <row r="62" spans="5:11">
      <c r="E62">
        <v>-0.63264407897398101</v>
      </c>
      <c r="F62" t="s">
        <v>28</v>
      </c>
      <c r="G62">
        <v>0.12693969960034401</v>
      </c>
      <c r="H62">
        <v>0.57499999999999996</v>
      </c>
      <c r="I62">
        <v>1</v>
      </c>
      <c r="J62">
        <v>7.0424836667854707E-2</v>
      </c>
      <c r="K62">
        <v>44.521030938642497</v>
      </c>
    </row>
    <row r="63" spans="5:11">
      <c r="E63">
        <v>-0.63264407897398101</v>
      </c>
      <c r="F63" t="s">
        <v>28</v>
      </c>
      <c r="G63">
        <v>0.12693969960034401</v>
      </c>
      <c r="H63">
        <v>0.57499999999999996</v>
      </c>
      <c r="I63">
        <v>2</v>
      </c>
      <c r="J63">
        <v>5.82475003613349E-2</v>
      </c>
      <c r="K63">
        <v>54.114039544192103</v>
      </c>
    </row>
    <row r="64" spans="5:11">
      <c r="E64">
        <v>-0.63264407897398101</v>
      </c>
      <c r="F64" t="s">
        <v>28</v>
      </c>
      <c r="G64">
        <v>0.12693969960034401</v>
      </c>
      <c r="H64">
        <v>0.57499999999999996</v>
      </c>
      <c r="I64">
        <v>3</v>
      </c>
      <c r="J64">
        <v>8.3333333333333301E-2</v>
      </c>
      <c r="K64">
        <v>34.352032031192998</v>
      </c>
    </row>
    <row r="65" spans="5:11">
      <c r="E65">
        <v>-0.63264407897398101</v>
      </c>
      <c r="F65" t="s">
        <v>28</v>
      </c>
      <c r="G65">
        <v>0.12693969960034401</v>
      </c>
      <c r="H65">
        <v>0.57499999999999996</v>
      </c>
      <c r="I65">
        <v>4</v>
      </c>
      <c r="J65">
        <v>7.9520209119943702E-2</v>
      </c>
      <c r="K65">
        <v>37.355918305853201</v>
      </c>
    </row>
    <row r="66" spans="5:11">
      <c r="E66">
        <v>-0.63264407897398101</v>
      </c>
      <c r="F66" t="s">
        <v>28</v>
      </c>
      <c r="G66">
        <v>0.12693969960034401</v>
      </c>
      <c r="H66">
        <v>0.57499999999999996</v>
      </c>
      <c r="I66">
        <v>5</v>
      </c>
      <c r="J66">
        <v>5.82475003613349E-2</v>
      </c>
      <c r="K66">
        <v>54.114039544192103</v>
      </c>
    </row>
    <row r="67" spans="5:11">
      <c r="E67">
        <v>-0.63264407897398101</v>
      </c>
      <c r="F67" t="s">
        <v>28</v>
      </c>
      <c r="G67">
        <v>0.12693969960034401</v>
      </c>
      <c r="H67">
        <v>0.57499999999999996</v>
      </c>
      <c r="I67">
        <v>6</v>
      </c>
      <c r="J67">
        <v>6.4845937531970294E-2</v>
      </c>
      <c r="K67">
        <v>48.9159516399274</v>
      </c>
    </row>
    <row r="68" spans="5:11">
      <c r="E68">
        <v>-0.63264407897398101</v>
      </c>
      <c r="F68" t="s">
        <v>28</v>
      </c>
      <c r="G68">
        <v>0.12693969960034401</v>
      </c>
      <c r="H68">
        <v>0.57499999999999996</v>
      </c>
      <c r="I68">
        <v>7</v>
      </c>
      <c r="J68">
        <v>7.0424836667854707E-2</v>
      </c>
      <c r="K68">
        <v>44.521030938642497</v>
      </c>
    </row>
    <row r="69" spans="5:11">
      <c r="E69">
        <v>-0.63264407897398101</v>
      </c>
      <c r="F69" t="s">
        <v>28</v>
      </c>
      <c r="G69">
        <v>0.12693969960034401</v>
      </c>
      <c r="H69">
        <v>0.57499999999999996</v>
      </c>
      <c r="I69">
        <v>8</v>
      </c>
      <c r="J69">
        <v>7.9520209119943702E-2</v>
      </c>
      <c r="K69">
        <v>37.355918305853201</v>
      </c>
    </row>
    <row r="70" spans="5:11">
      <c r="E70">
        <v>-0.63264407897398101</v>
      </c>
      <c r="F70" t="s">
        <v>28</v>
      </c>
      <c r="G70">
        <v>0.12693969960034401</v>
      </c>
      <c r="H70">
        <v>0.57499999999999996</v>
      </c>
      <c r="I70">
        <v>9</v>
      </c>
      <c r="J70">
        <v>5.82475003613349E-2</v>
      </c>
      <c r="K70">
        <v>54.114039544192103</v>
      </c>
    </row>
    <row r="71" spans="5:11">
      <c r="E71">
        <v>-0.63264407897398101</v>
      </c>
      <c r="F71" t="s">
        <v>28</v>
      </c>
      <c r="G71">
        <v>0.12693969960034401</v>
      </c>
      <c r="H71">
        <v>0.57499999999999996</v>
      </c>
      <c r="I71">
        <v>10</v>
      </c>
      <c r="J71">
        <v>8.9931770503968694E-2</v>
      </c>
      <c r="K71">
        <v>29.153944126928302</v>
      </c>
    </row>
    <row r="72" spans="5:11">
      <c r="E72">
        <v>1.36735592102602</v>
      </c>
      <c r="F72" t="s">
        <v>28</v>
      </c>
      <c r="G72">
        <v>0.27037905030674497</v>
      </c>
      <c r="H72">
        <v>0.57499999999999996</v>
      </c>
      <c r="I72">
        <v>1</v>
      </c>
      <c r="J72">
        <v>9.2828612692236398E-2</v>
      </c>
      <c r="K72">
        <v>65.667231767060898</v>
      </c>
    </row>
    <row r="73" spans="5:11">
      <c r="E73">
        <v>1.36735592102602</v>
      </c>
      <c r="F73" t="s">
        <v>28</v>
      </c>
      <c r="G73">
        <v>0.27037905030674497</v>
      </c>
      <c r="H73">
        <v>0.57499999999999996</v>
      </c>
      <c r="I73">
        <v>2</v>
      </c>
      <c r="J73">
        <v>0</v>
      </c>
      <c r="K73">
        <v>100</v>
      </c>
    </row>
    <row r="74" spans="5:11">
      <c r="E74">
        <v>1.36735592102602</v>
      </c>
      <c r="F74" t="s">
        <v>28</v>
      </c>
      <c r="G74">
        <v>0.27037905030674497</v>
      </c>
      <c r="H74">
        <v>0.57499999999999996</v>
      </c>
      <c r="I74">
        <v>3</v>
      </c>
      <c r="J74">
        <v>5.82475003613349E-2</v>
      </c>
      <c r="K74">
        <v>78.457095586639099</v>
      </c>
    </row>
    <row r="75" spans="5:11">
      <c r="E75">
        <v>1.36735592102602</v>
      </c>
      <c r="F75" t="s">
        <v>28</v>
      </c>
      <c r="G75">
        <v>0.27037905030674497</v>
      </c>
      <c r="H75">
        <v>0.57499999999999996</v>
      </c>
      <c r="I75">
        <v>4</v>
      </c>
      <c r="J75">
        <v>5.0171665943996899E-2</v>
      </c>
      <c r="K75">
        <v>81.443952152699296</v>
      </c>
    </row>
    <row r="76" spans="5:11">
      <c r="E76">
        <v>1.36735592102602</v>
      </c>
      <c r="F76" t="s">
        <v>28</v>
      </c>
      <c r="G76">
        <v>0.27037905030674497</v>
      </c>
      <c r="H76">
        <v>0.57499999999999996</v>
      </c>
      <c r="I76">
        <v>5</v>
      </c>
      <c r="J76">
        <v>0.113477319668133</v>
      </c>
      <c r="K76">
        <v>58.030283951588402</v>
      </c>
    </row>
    <row r="77" spans="5:11">
      <c r="E77">
        <v>1.36735592102602</v>
      </c>
      <c r="F77" t="s">
        <v>28</v>
      </c>
      <c r="G77">
        <v>0.27037905030674497</v>
      </c>
      <c r="H77">
        <v>0.57499999999999996</v>
      </c>
      <c r="I77">
        <v>6</v>
      </c>
      <c r="J77">
        <v>8.3333333333333301E-2</v>
      </c>
      <c r="K77">
        <v>69.179071662988804</v>
      </c>
    </row>
    <row r="78" spans="5:11">
      <c r="E78">
        <v>1.36735592102602</v>
      </c>
      <c r="F78" t="s">
        <v>28</v>
      </c>
      <c r="G78">
        <v>0.27037905030674497</v>
      </c>
      <c r="H78">
        <v>0.57499999999999996</v>
      </c>
      <c r="I78">
        <v>7</v>
      </c>
      <c r="J78">
        <v>8.9931770503968694E-2</v>
      </c>
      <c r="K78">
        <v>66.738632152919706</v>
      </c>
    </row>
    <row r="79" spans="5:11">
      <c r="E79">
        <v>1.36735592102602</v>
      </c>
      <c r="F79" t="s">
        <v>28</v>
      </c>
      <c r="G79">
        <v>0.27037905030674497</v>
      </c>
      <c r="H79">
        <v>0.57499999999999996</v>
      </c>
      <c r="I79">
        <v>8</v>
      </c>
      <c r="J79">
        <v>0.102537410114856</v>
      </c>
      <c r="K79">
        <v>62.076421971847502</v>
      </c>
    </row>
    <row r="80" spans="5:11">
      <c r="E80">
        <v>1.36735592102602</v>
      </c>
      <c r="F80" t="s">
        <v>28</v>
      </c>
      <c r="G80">
        <v>0.27037905030674497</v>
      </c>
      <c r="H80">
        <v>0.57499999999999996</v>
      </c>
      <c r="I80">
        <v>9</v>
      </c>
      <c r="J80">
        <v>5.82475003613349E-2</v>
      </c>
      <c r="K80">
        <v>78.457095586639099</v>
      </c>
    </row>
    <row r="81" spans="5:11">
      <c r="E81">
        <v>1.36735592102602</v>
      </c>
      <c r="F81" t="s">
        <v>28</v>
      </c>
      <c r="G81">
        <v>0.27037905030674497</v>
      </c>
      <c r="H81">
        <v>0.57499999999999996</v>
      </c>
      <c r="I81">
        <v>10</v>
      </c>
      <c r="J81">
        <v>7.9520209119943702E-2</v>
      </c>
      <c r="K81">
        <v>70.589360000440806</v>
      </c>
    </row>
    <row r="82" spans="5:11">
      <c r="E82">
        <v>2.3673559210260202</v>
      </c>
      <c r="F82" t="s">
        <v>28</v>
      </c>
      <c r="G82">
        <v>0.316415903383435</v>
      </c>
      <c r="H82">
        <v>0.57499999999999996</v>
      </c>
      <c r="I82">
        <v>1</v>
      </c>
      <c r="J82">
        <v>2.5085832971998401E-2</v>
      </c>
      <c r="K82">
        <v>92.071879856936505</v>
      </c>
    </row>
    <row r="83" spans="5:11">
      <c r="E83">
        <v>2.3673559210260202</v>
      </c>
      <c r="F83" t="s">
        <v>28</v>
      </c>
      <c r="G83">
        <v>0.316415903383435</v>
      </c>
      <c r="H83">
        <v>0.57499999999999996</v>
      </c>
      <c r="I83">
        <v>2</v>
      </c>
      <c r="J83">
        <v>2.5085832971998401E-2</v>
      </c>
      <c r="K83">
        <v>92.071879856936505</v>
      </c>
    </row>
    <row r="84" spans="5:11">
      <c r="E84">
        <v>2.3673559210260202</v>
      </c>
      <c r="F84" t="s">
        <v>28</v>
      </c>
      <c r="G84">
        <v>0.316415903383435</v>
      </c>
      <c r="H84">
        <v>0.57499999999999996</v>
      </c>
      <c r="I84">
        <v>3</v>
      </c>
      <c r="J84">
        <v>3.97601045599719E-2</v>
      </c>
      <c r="K84">
        <v>87.434226872032298</v>
      </c>
    </row>
    <row r="85" spans="5:11">
      <c r="E85">
        <v>2.3673559210260202</v>
      </c>
      <c r="F85" t="s">
        <v>28</v>
      </c>
      <c r="G85">
        <v>0.316415903383435</v>
      </c>
      <c r="H85">
        <v>0.57499999999999996</v>
      </c>
      <c r="I85">
        <v>4</v>
      </c>
      <c r="J85">
        <v>0</v>
      </c>
      <c r="K85">
        <v>100</v>
      </c>
    </row>
    <row r="86" spans="5:11">
      <c r="E86">
        <v>2.3673559210260202</v>
      </c>
      <c r="F86" t="s">
        <v>28</v>
      </c>
      <c r="G86">
        <v>0.316415903383435</v>
      </c>
      <c r="H86">
        <v>0.57499999999999996</v>
      </c>
      <c r="I86">
        <v>5</v>
      </c>
      <c r="J86">
        <v>6.4845937531970294E-2</v>
      </c>
      <c r="K86">
        <v>79.506106728968803</v>
      </c>
    </row>
    <row r="87" spans="5:11">
      <c r="E87">
        <v>2.3673559210260202</v>
      </c>
      <c r="F87" t="s">
        <v>28</v>
      </c>
      <c r="G87">
        <v>0.316415903383435</v>
      </c>
      <c r="H87">
        <v>0.57499999999999996</v>
      </c>
      <c r="I87">
        <v>6</v>
      </c>
      <c r="J87">
        <v>2.5085832971998401E-2</v>
      </c>
      <c r="K87">
        <v>92.071879856936505</v>
      </c>
    </row>
    <row r="88" spans="5:11">
      <c r="E88">
        <v>2.3673559210260202</v>
      </c>
      <c r="F88" t="s">
        <v>28</v>
      </c>
      <c r="G88">
        <v>0.316415903383435</v>
      </c>
      <c r="H88">
        <v>0.57499999999999996</v>
      </c>
      <c r="I88">
        <v>7</v>
      </c>
      <c r="J88">
        <v>0</v>
      </c>
      <c r="K88">
        <v>100</v>
      </c>
    </row>
    <row r="89" spans="5:11">
      <c r="E89">
        <v>2.3673559210260202</v>
      </c>
      <c r="F89" t="s">
        <v>28</v>
      </c>
      <c r="G89">
        <v>0.316415903383435</v>
      </c>
      <c r="H89">
        <v>0.57499999999999996</v>
      </c>
      <c r="I89">
        <v>8</v>
      </c>
      <c r="J89">
        <v>0</v>
      </c>
      <c r="K89">
        <v>100</v>
      </c>
    </row>
    <row r="90" spans="5:11">
      <c r="E90">
        <v>2.3673559210260202</v>
      </c>
      <c r="F90" t="s">
        <v>28</v>
      </c>
      <c r="G90">
        <v>0.316415903383435</v>
      </c>
      <c r="H90">
        <v>0.57499999999999996</v>
      </c>
      <c r="I90">
        <v>9</v>
      </c>
      <c r="J90">
        <v>2.5085832971998401E-2</v>
      </c>
      <c r="K90">
        <v>92.071879856936505</v>
      </c>
    </row>
    <row r="91" spans="5:11">
      <c r="E91">
        <v>2.3673559210260202</v>
      </c>
      <c r="F91" t="s">
        <v>28</v>
      </c>
      <c r="G91">
        <v>0.316415903383435</v>
      </c>
      <c r="H91">
        <v>0.57499999999999996</v>
      </c>
      <c r="I91">
        <v>10</v>
      </c>
      <c r="J91">
        <v>6.4845937531970294E-2</v>
      </c>
      <c r="K91">
        <v>79.506106728968803</v>
      </c>
    </row>
    <row r="92" spans="5:11">
      <c r="E92">
        <v>3.3673559210260202</v>
      </c>
      <c r="F92" t="s">
        <v>28</v>
      </c>
      <c r="G92">
        <v>0.31598984102933902</v>
      </c>
      <c r="H92">
        <v>0.57499999999999996</v>
      </c>
      <c r="I92">
        <v>1</v>
      </c>
      <c r="J92">
        <v>3.97601045599719E-2</v>
      </c>
      <c r="K92">
        <v>87.417283913162194</v>
      </c>
    </row>
    <row r="93" spans="5:11">
      <c r="E93">
        <v>3.3673559210260202</v>
      </c>
      <c r="F93" t="s">
        <v>28</v>
      </c>
      <c r="G93">
        <v>0.31598984102933902</v>
      </c>
      <c r="H93">
        <v>0.57499999999999996</v>
      </c>
      <c r="I93">
        <v>2</v>
      </c>
      <c r="J93">
        <v>2.5085832971998401E-2</v>
      </c>
      <c r="K93">
        <v>92.061190040071807</v>
      </c>
    </row>
    <row r="94" spans="5:11">
      <c r="E94">
        <v>3.3673559210260202</v>
      </c>
      <c r="F94" t="s">
        <v>28</v>
      </c>
      <c r="G94">
        <v>0.31598984102933902</v>
      </c>
      <c r="H94">
        <v>0.57499999999999996</v>
      </c>
      <c r="I94">
        <v>3</v>
      </c>
      <c r="J94">
        <v>0</v>
      </c>
      <c r="K94">
        <v>100</v>
      </c>
    </row>
    <row r="95" spans="5:11">
      <c r="E95">
        <v>3.3673559210260202</v>
      </c>
      <c r="F95" t="s">
        <v>28</v>
      </c>
      <c r="G95">
        <v>0.31598984102933902</v>
      </c>
      <c r="H95">
        <v>0.57499999999999996</v>
      </c>
      <c r="I95">
        <v>4</v>
      </c>
      <c r="J95">
        <v>2.5085832971998401E-2</v>
      </c>
      <c r="K95">
        <v>92.061190040071807</v>
      </c>
    </row>
    <row r="96" spans="5:11">
      <c r="E96">
        <v>3.3673559210260202</v>
      </c>
      <c r="F96" t="s">
        <v>28</v>
      </c>
      <c r="G96">
        <v>0.31598984102933902</v>
      </c>
      <c r="H96">
        <v>0.57499999999999996</v>
      </c>
      <c r="I96">
        <v>5</v>
      </c>
      <c r="J96">
        <v>2.5085832971998401E-2</v>
      </c>
      <c r="K96">
        <v>92.061190040071807</v>
      </c>
    </row>
    <row r="97" spans="5:11">
      <c r="E97">
        <v>3.3673559210260202</v>
      </c>
      <c r="F97" t="s">
        <v>28</v>
      </c>
      <c r="G97">
        <v>0.31598984102933902</v>
      </c>
      <c r="H97">
        <v>0.57499999999999996</v>
      </c>
      <c r="I97">
        <v>6</v>
      </c>
      <c r="J97">
        <v>3.97601045599719E-2</v>
      </c>
      <c r="K97">
        <v>87.417283913162194</v>
      </c>
    </row>
    <row r="98" spans="5:11">
      <c r="E98">
        <v>3.3673559210260202</v>
      </c>
      <c r="F98" t="s">
        <v>28</v>
      </c>
      <c r="G98">
        <v>0.31598984102933902</v>
      </c>
      <c r="H98">
        <v>0.57499999999999996</v>
      </c>
      <c r="I98">
        <v>7</v>
      </c>
      <c r="J98">
        <v>0</v>
      </c>
      <c r="K98">
        <v>100</v>
      </c>
    </row>
    <row r="99" spans="5:11">
      <c r="E99">
        <v>3.3673559210260202</v>
      </c>
      <c r="F99" t="s">
        <v>28</v>
      </c>
      <c r="G99">
        <v>0.31598984102933902</v>
      </c>
      <c r="H99">
        <v>0.57499999999999996</v>
      </c>
      <c r="I99">
        <v>8</v>
      </c>
      <c r="J99">
        <v>2.5085832971998401E-2</v>
      </c>
      <c r="K99">
        <v>92.061190040071807</v>
      </c>
    </row>
    <row r="100" spans="5:11">
      <c r="E100">
        <v>3.3673559210260202</v>
      </c>
      <c r="F100" t="s">
        <v>28</v>
      </c>
      <c r="G100">
        <v>0.31598984102933902</v>
      </c>
      <c r="H100">
        <v>0.57499999999999996</v>
      </c>
      <c r="I100">
        <v>9</v>
      </c>
      <c r="J100">
        <v>2.5085832971998401E-2</v>
      </c>
      <c r="K100">
        <v>92.061190040071807</v>
      </c>
    </row>
    <row r="101" spans="5:11">
      <c r="E101">
        <v>3.3673559210260202</v>
      </c>
      <c r="F101" t="s">
        <v>28</v>
      </c>
      <c r="G101">
        <v>0.31598984102933902</v>
      </c>
      <c r="H101">
        <v>0.57499999999999996</v>
      </c>
      <c r="I101">
        <v>10</v>
      </c>
      <c r="J101">
        <v>3.97601045599719E-2</v>
      </c>
      <c r="K101">
        <v>87.417283913162194</v>
      </c>
    </row>
    <row r="102" spans="5:11">
      <c r="E102">
        <v>0.54344718008170001</v>
      </c>
      <c r="F102" t="s">
        <v>28</v>
      </c>
      <c r="G102">
        <v>0.20957240012585801</v>
      </c>
      <c r="H102">
        <v>0.57499999999999996</v>
      </c>
      <c r="I102">
        <v>1</v>
      </c>
      <c r="J102">
        <v>0.10841916630533199</v>
      </c>
      <c r="K102">
        <v>48.266486312023403</v>
      </c>
    </row>
    <row r="103" spans="5:11">
      <c r="E103">
        <v>0.54344718008170001</v>
      </c>
      <c r="F103" t="s">
        <v>28</v>
      </c>
      <c r="G103">
        <v>0.20957240012585801</v>
      </c>
      <c r="H103">
        <v>0.57499999999999996</v>
      </c>
      <c r="I103">
        <v>2</v>
      </c>
      <c r="J103">
        <v>0.106562800079402</v>
      </c>
      <c r="K103">
        <v>49.152273860772397</v>
      </c>
    </row>
    <row r="104" spans="5:11">
      <c r="E104">
        <v>0.54344718008170001</v>
      </c>
      <c r="F104" t="s">
        <v>28</v>
      </c>
      <c r="G104">
        <v>0.20957240012585801</v>
      </c>
      <c r="H104">
        <v>0.57499999999999996</v>
      </c>
      <c r="I104">
        <v>3</v>
      </c>
      <c r="J104">
        <v>0.113477319668133</v>
      </c>
      <c r="K104">
        <v>45.852927389301101</v>
      </c>
    </row>
    <row r="105" spans="5:11">
      <c r="E105">
        <v>0.54344718008170001</v>
      </c>
      <c r="F105" t="s">
        <v>28</v>
      </c>
      <c r="G105">
        <v>0.20957240012585801</v>
      </c>
      <c r="H105">
        <v>0.57499999999999996</v>
      </c>
      <c r="I105">
        <v>4</v>
      </c>
      <c r="J105">
        <v>9.8007604921306807E-2</v>
      </c>
      <c r="K105">
        <v>53.234488481093599</v>
      </c>
    </row>
    <row r="106" spans="5:11">
      <c r="E106">
        <v>0.54344718008170001</v>
      </c>
      <c r="F106" t="s">
        <v>28</v>
      </c>
      <c r="G106">
        <v>0.20957240012585801</v>
      </c>
      <c r="H106">
        <v>0.57499999999999996</v>
      </c>
      <c r="I106">
        <v>5</v>
      </c>
      <c r="J106">
        <v>0.121866499824913</v>
      </c>
      <c r="K106">
        <v>41.849928830453599</v>
      </c>
    </row>
    <row r="107" spans="5:11">
      <c r="E107">
        <v>0.54344718008170001</v>
      </c>
      <c r="F107" t="s">
        <v>28</v>
      </c>
      <c r="G107">
        <v>0.20957240012585801</v>
      </c>
      <c r="H107">
        <v>0.57499999999999996</v>
      </c>
      <c r="I107">
        <v>6</v>
      </c>
      <c r="J107">
        <v>0.123093437893305</v>
      </c>
      <c r="K107">
        <v>41.264480523493603</v>
      </c>
    </row>
    <row r="108" spans="5:11">
      <c r="E108">
        <v>0.54344718008170001</v>
      </c>
      <c r="F108" t="s">
        <v>28</v>
      </c>
      <c r="G108">
        <v>0.20957240012585801</v>
      </c>
      <c r="H108">
        <v>0.57499999999999996</v>
      </c>
      <c r="I108">
        <v>7</v>
      </c>
      <c r="J108">
        <v>0.10460604209194201</v>
      </c>
      <c r="K108">
        <v>50.085964550140503</v>
      </c>
    </row>
    <row r="109" spans="5:11">
      <c r="E109">
        <v>0.54344718008170001</v>
      </c>
      <c r="F109" t="s">
        <v>28</v>
      </c>
      <c r="G109">
        <v>0.20957240012585801</v>
      </c>
      <c r="H109">
        <v>0.57499999999999996</v>
      </c>
      <c r="I109">
        <v>8</v>
      </c>
      <c r="J109">
        <v>0.115017603475967</v>
      </c>
      <c r="K109">
        <v>45.117962381070299</v>
      </c>
    </row>
    <row r="110" spans="5:11">
      <c r="E110">
        <v>0.54344718008170001</v>
      </c>
      <c r="F110" t="s">
        <v>28</v>
      </c>
      <c r="G110">
        <v>0.20957240012585801</v>
      </c>
      <c r="H110">
        <v>0.57499999999999996</v>
      </c>
      <c r="I110">
        <v>9</v>
      </c>
      <c r="J110">
        <v>0.110184941227827</v>
      </c>
      <c r="K110">
        <v>47.423925497033302</v>
      </c>
    </row>
    <row r="111" spans="5:11">
      <c r="E111">
        <v>0.54344718008170001</v>
      </c>
      <c r="F111" t="s">
        <v>28</v>
      </c>
      <c r="G111">
        <v>0.20957240012585801</v>
      </c>
      <c r="H111">
        <v>0.57499999999999996</v>
      </c>
      <c r="I111">
        <v>10</v>
      </c>
      <c r="J111">
        <v>0.11649500072266999</v>
      </c>
      <c r="K111">
        <v>44.4130044544467</v>
      </c>
    </row>
    <row r="112" spans="5:11">
      <c r="E112">
        <v>-0.45655281991829999</v>
      </c>
      <c r="F112" t="s">
        <v>28</v>
      </c>
      <c r="G112">
        <v>0.13447123217916501</v>
      </c>
      <c r="H112">
        <v>0.57499999999999996</v>
      </c>
      <c r="I112">
        <v>1</v>
      </c>
      <c r="J112">
        <v>7.52574989159953E-2</v>
      </c>
      <c r="K112">
        <v>44.034498906260701</v>
      </c>
    </row>
    <row r="113" spans="5:11">
      <c r="E113">
        <v>-0.45655281991829999</v>
      </c>
      <c r="F113" t="s">
        <v>28</v>
      </c>
      <c r="G113">
        <v>0.13447123217916501</v>
      </c>
      <c r="H113">
        <v>0.57499999999999996</v>
      </c>
      <c r="I113">
        <v>2</v>
      </c>
      <c r="J113">
        <v>8.3333333333333301E-2</v>
      </c>
      <c r="K113">
        <v>38.028876524086002</v>
      </c>
    </row>
    <row r="114" spans="5:11">
      <c r="E114">
        <v>-0.45655281991829999</v>
      </c>
      <c r="F114" t="s">
        <v>28</v>
      </c>
      <c r="G114">
        <v>0.13447123217916501</v>
      </c>
      <c r="H114">
        <v>0.57499999999999996</v>
      </c>
      <c r="I114">
        <v>3</v>
      </c>
      <c r="J114">
        <v>6.4845937531970294E-2</v>
      </c>
      <c r="K114">
        <v>51.7770927795384</v>
      </c>
    </row>
    <row r="115" spans="5:11">
      <c r="E115">
        <v>-0.45655281991829999</v>
      </c>
      <c r="F115" t="s">
        <v>28</v>
      </c>
      <c r="G115">
        <v>0.13447123217916501</v>
      </c>
      <c r="H115">
        <v>0.57499999999999996</v>
      </c>
      <c r="I115">
        <v>4</v>
      </c>
      <c r="J115">
        <v>7.0424836667854707E-2</v>
      </c>
      <c r="K115">
        <v>47.628325013023598</v>
      </c>
    </row>
    <row r="116" spans="5:11">
      <c r="E116">
        <v>-0.45655281991829999</v>
      </c>
      <c r="F116" t="s">
        <v>28</v>
      </c>
      <c r="G116">
        <v>0.13447123217916501</v>
      </c>
      <c r="H116">
        <v>0.57499999999999996</v>
      </c>
      <c r="I116">
        <v>5</v>
      </c>
      <c r="J116">
        <v>8.3333333333333301E-2</v>
      </c>
      <c r="K116">
        <v>38.028876524086002</v>
      </c>
    </row>
    <row r="117" spans="5:11">
      <c r="E117">
        <v>-0.45655281991829999</v>
      </c>
      <c r="F117" t="s">
        <v>28</v>
      </c>
      <c r="G117">
        <v>0.13447123217916501</v>
      </c>
      <c r="H117">
        <v>0.57499999999999996</v>
      </c>
      <c r="I117">
        <v>6</v>
      </c>
      <c r="J117">
        <v>7.9520209119943702E-2</v>
      </c>
      <c r="K117">
        <v>40.864519621569599</v>
      </c>
    </row>
    <row r="118" spans="5:11">
      <c r="E118">
        <v>-0.45655281991829999</v>
      </c>
      <c r="F118" t="s">
        <v>28</v>
      </c>
      <c r="G118">
        <v>0.13447123217916501</v>
      </c>
      <c r="H118">
        <v>0.57499999999999996</v>
      </c>
      <c r="I118">
        <v>7</v>
      </c>
      <c r="J118">
        <v>7.52574989159953E-2</v>
      </c>
      <c r="K118">
        <v>44.034498906260701</v>
      </c>
    </row>
    <row r="119" spans="5:11">
      <c r="E119">
        <v>-0.45655281991829999</v>
      </c>
      <c r="F119" t="s">
        <v>28</v>
      </c>
      <c r="G119">
        <v>0.13447123217916501</v>
      </c>
      <c r="H119">
        <v>0.57499999999999996</v>
      </c>
      <c r="I119">
        <v>8</v>
      </c>
      <c r="J119">
        <v>7.9520209119943702E-2</v>
      </c>
      <c r="K119">
        <v>40.864519621569599</v>
      </c>
    </row>
    <row r="120" spans="5:11">
      <c r="E120">
        <v>-0.45655281991829999</v>
      </c>
      <c r="F120" t="s">
        <v>28</v>
      </c>
      <c r="G120">
        <v>0.13447123217916501</v>
      </c>
      <c r="H120">
        <v>0.57499999999999996</v>
      </c>
      <c r="I120">
        <v>9</v>
      </c>
      <c r="J120">
        <v>7.0424836667854707E-2</v>
      </c>
      <c r="K120">
        <v>47.628325013023598</v>
      </c>
    </row>
    <row r="121" spans="5:11">
      <c r="E121">
        <v>-0.45655281991829999</v>
      </c>
      <c r="F121" t="s">
        <v>28</v>
      </c>
      <c r="G121">
        <v>0.13447123217916501</v>
      </c>
      <c r="H121">
        <v>0.57499999999999996</v>
      </c>
      <c r="I121">
        <v>10</v>
      </c>
      <c r="J121">
        <v>7.9520209119943702E-2</v>
      </c>
      <c r="K121">
        <v>40.864519621569599</v>
      </c>
    </row>
    <row r="122" spans="5:11">
      <c r="E122">
        <v>1.5434471800817</v>
      </c>
      <c r="F122" t="s">
        <v>28</v>
      </c>
      <c r="G122">
        <v>0.28180116846574399</v>
      </c>
      <c r="H122">
        <v>0.57499999999999996</v>
      </c>
      <c r="I122">
        <v>1</v>
      </c>
      <c r="J122">
        <v>2.5085832971998401E-2</v>
      </c>
      <c r="K122">
        <v>91.098037985939797</v>
      </c>
    </row>
    <row r="123" spans="5:11">
      <c r="E123">
        <v>1.5434471800817</v>
      </c>
      <c r="F123" t="s">
        <v>28</v>
      </c>
      <c r="G123">
        <v>0.28180116846574399</v>
      </c>
      <c r="H123">
        <v>0.57499999999999996</v>
      </c>
      <c r="I123">
        <v>2</v>
      </c>
      <c r="J123">
        <v>9.2828612692236398E-2</v>
      </c>
      <c r="K123">
        <v>67.058826193788207</v>
      </c>
    </row>
    <row r="124" spans="5:11">
      <c r="E124">
        <v>1.5434471800817</v>
      </c>
      <c r="F124" t="s">
        <v>28</v>
      </c>
      <c r="G124">
        <v>0.28180116846574399</v>
      </c>
      <c r="H124">
        <v>0.57499999999999996</v>
      </c>
      <c r="I124">
        <v>3</v>
      </c>
      <c r="J124">
        <v>5.82475003613349E-2</v>
      </c>
      <c r="K124">
        <v>79.330284299933396</v>
      </c>
    </row>
    <row r="125" spans="5:11">
      <c r="E125">
        <v>1.5434471800817</v>
      </c>
      <c r="F125" t="s">
        <v>28</v>
      </c>
      <c r="G125">
        <v>0.28180116846574399</v>
      </c>
      <c r="H125">
        <v>0.57499999999999996</v>
      </c>
      <c r="I125">
        <v>4</v>
      </c>
      <c r="J125">
        <v>7.9520209119943702E-2</v>
      </c>
      <c r="K125">
        <v>71.781448049740703</v>
      </c>
    </row>
    <row r="126" spans="5:11">
      <c r="E126">
        <v>1.5434471800817</v>
      </c>
      <c r="F126" t="s">
        <v>28</v>
      </c>
      <c r="G126">
        <v>0.28180116846574399</v>
      </c>
      <c r="H126">
        <v>0.57499999999999996</v>
      </c>
      <c r="I126">
        <v>5</v>
      </c>
      <c r="J126">
        <v>9.8007604921306807E-2</v>
      </c>
      <c r="K126">
        <v>65.221008324803805</v>
      </c>
    </row>
    <row r="127" spans="5:11">
      <c r="E127">
        <v>1.5434471800817</v>
      </c>
      <c r="F127" t="s">
        <v>28</v>
      </c>
      <c r="G127">
        <v>0.28180116846574399</v>
      </c>
      <c r="H127">
        <v>0.57499999999999996</v>
      </c>
      <c r="I127">
        <v>6</v>
      </c>
      <c r="J127">
        <v>9.2828612692236398E-2</v>
      </c>
      <c r="K127">
        <v>67.058826193788207</v>
      </c>
    </row>
    <row r="128" spans="5:11">
      <c r="E128">
        <v>1.5434471800817</v>
      </c>
      <c r="F128" t="s">
        <v>28</v>
      </c>
      <c r="G128">
        <v>0.28180116846574399</v>
      </c>
      <c r="H128">
        <v>0.57499999999999996</v>
      </c>
      <c r="I128">
        <v>7</v>
      </c>
      <c r="J128">
        <v>3.97601045599719E-2</v>
      </c>
      <c r="K128">
        <v>85.890724024870295</v>
      </c>
    </row>
    <row r="129" spans="5:11">
      <c r="E129">
        <v>1.5434471800817</v>
      </c>
      <c r="F129" t="s">
        <v>28</v>
      </c>
      <c r="G129">
        <v>0.28180116846574399</v>
      </c>
      <c r="H129">
        <v>0.57499999999999996</v>
      </c>
      <c r="I129">
        <v>8</v>
      </c>
      <c r="J129">
        <v>8.3333333333333301E-2</v>
      </c>
      <c r="K129">
        <v>70.428322285873193</v>
      </c>
    </row>
    <row r="130" spans="5:11">
      <c r="E130">
        <v>1.5434471800817</v>
      </c>
      <c r="F130" t="s">
        <v>28</v>
      </c>
      <c r="G130">
        <v>0.28180116846574399</v>
      </c>
      <c r="H130">
        <v>0.57499999999999996</v>
      </c>
      <c r="I130">
        <v>9</v>
      </c>
      <c r="J130">
        <v>5.82475003613349E-2</v>
      </c>
      <c r="K130">
        <v>79.330284299933396</v>
      </c>
    </row>
    <row r="131" spans="5:11">
      <c r="E131">
        <v>1.5434471800817</v>
      </c>
      <c r="F131" t="s">
        <v>28</v>
      </c>
      <c r="G131">
        <v>0.28180116846574399</v>
      </c>
      <c r="H131">
        <v>0.57499999999999996</v>
      </c>
      <c r="I131">
        <v>10</v>
      </c>
      <c r="J131">
        <v>3.97601045599719E-2</v>
      </c>
      <c r="K131">
        <v>85.890724024870295</v>
      </c>
    </row>
    <row r="132" spans="5:11">
      <c r="E132">
        <v>2.5434471800816998</v>
      </c>
      <c r="F132" t="s">
        <v>28</v>
      </c>
      <c r="G132">
        <v>0.316670793274134</v>
      </c>
      <c r="H132">
        <v>0.57499999999999996</v>
      </c>
      <c r="I132">
        <v>1</v>
      </c>
      <c r="J132">
        <v>3.97601045599719E-2</v>
      </c>
      <c r="K132">
        <v>87.444341125090006</v>
      </c>
    </row>
    <row r="133" spans="5:11">
      <c r="E133">
        <v>2.5434471800816998</v>
      </c>
      <c r="F133" t="s">
        <v>28</v>
      </c>
      <c r="G133">
        <v>0.316670793274134</v>
      </c>
      <c r="H133">
        <v>0.57499999999999996</v>
      </c>
      <c r="I133">
        <v>2</v>
      </c>
      <c r="J133">
        <v>2.5085832971998401E-2</v>
      </c>
      <c r="K133">
        <v>92.078261240125698</v>
      </c>
    </row>
    <row r="134" spans="5:11">
      <c r="E134">
        <v>2.5434471800816998</v>
      </c>
      <c r="F134" t="s">
        <v>28</v>
      </c>
      <c r="G134">
        <v>0.316670793274134</v>
      </c>
      <c r="H134">
        <v>0.57499999999999996</v>
      </c>
      <c r="I134">
        <v>3</v>
      </c>
      <c r="J134">
        <v>0</v>
      </c>
      <c r="K134">
        <v>100</v>
      </c>
    </row>
    <row r="135" spans="5:11">
      <c r="E135">
        <v>2.5434471800816998</v>
      </c>
      <c r="F135" t="s">
        <v>28</v>
      </c>
      <c r="G135">
        <v>0.316670793274134</v>
      </c>
      <c r="H135">
        <v>0.57499999999999996</v>
      </c>
      <c r="I135">
        <v>4</v>
      </c>
      <c r="J135">
        <v>2.5085832971998401E-2</v>
      </c>
      <c r="K135">
        <v>92.078261240125698</v>
      </c>
    </row>
    <row r="136" spans="5:11">
      <c r="E136">
        <v>2.5434471800816998</v>
      </c>
      <c r="F136" t="s">
        <v>28</v>
      </c>
      <c r="G136">
        <v>0.316670793274134</v>
      </c>
      <c r="H136">
        <v>0.57499999999999996</v>
      </c>
      <c r="I136">
        <v>5</v>
      </c>
      <c r="J136">
        <v>5.0171665943996899E-2</v>
      </c>
      <c r="K136">
        <v>84.156522480251496</v>
      </c>
    </row>
    <row r="137" spans="5:11">
      <c r="E137">
        <v>2.5434471800816998</v>
      </c>
      <c r="F137" t="s">
        <v>28</v>
      </c>
      <c r="G137">
        <v>0.316670793274134</v>
      </c>
      <c r="H137">
        <v>0.57499999999999996</v>
      </c>
      <c r="I137">
        <v>6</v>
      </c>
      <c r="J137">
        <v>2.5085832971998401E-2</v>
      </c>
      <c r="K137">
        <v>92.078261240125698</v>
      </c>
    </row>
    <row r="138" spans="5:11">
      <c r="E138">
        <v>2.5434471800816998</v>
      </c>
      <c r="F138" t="s">
        <v>28</v>
      </c>
      <c r="G138">
        <v>0.316670793274134</v>
      </c>
      <c r="H138">
        <v>0.57499999999999996</v>
      </c>
      <c r="I138">
        <v>7</v>
      </c>
      <c r="J138">
        <v>3.97601045599719E-2</v>
      </c>
      <c r="K138">
        <v>87.444341125090006</v>
      </c>
    </row>
    <row r="139" spans="5:11">
      <c r="E139">
        <v>2.5434471800816998</v>
      </c>
      <c r="F139" t="s">
        <v>28</v>
      </c>
      <c r="G139">
        <v>0.316670793274134</v>
      </c>
      <c r="H139">
        <v>0.57499999999999996</v>
      </c>
      <c r="I139">
        <v>8</v>
      </c>
      <c r="J139">
        <v>2.5085832971998401E-2</v>
      </c>
      <c r="K139">
        <v>92.078261240125698</v>
      </c>
    </row>
    <row r="140" spans="5:11">
      <c r="E140">
        <v>2.5434471800816998</v>
      </c>
      <c r="F140" t="s">
        <v>28</v>
      </c>
      <c r="G140">
        <v>0.316670793274134</v>
      </c>
      <c r="H140">
        <v>0.57499999999999996</v>
      </c>
      <c r="I140">
        <v>9</v>
      </c>
      <c r="J140">
        <v>0</v>
      </c>
      <c r="K140">
        <v>100</v>
      </c>
    </row>
    <row r="141" spans="5:11">
      <c r="E141">
        <v>2.5434471800816998</v>
      </c>
      <c r="F141" t="s">
        <v>28</v>
      </c>
      <c r="G141">
        <v>0.316670793274134</v>
      </c>
      <c r="H141">
        <v>0.57499999999999996</v>
      </c>
      <c r="I141">
        <v>10</v>
      </c>
      <c r="J141">
        <v>3.97601045599719E-2</v>
      </c>
      <c r="K141">
        <v>87.444341125090006</v>
      </c>
    </row>
    <row r="142" spans="5:11">
      <c r="E142">
        <v>3.5434471800816998</v>
      </c>
      <c r="F142" t="s">
        <v>28</v>
      </c>
      <c r="G142">
        <v>0.31651816192174198</v>
      </c>
      <c r="H142">
        <v>0.57499999999999996</v>
      </c>
      <c r="I142">
        <v>1</v>
      </c>
      <c r="J142">
        <v>2.5085832971998401E-2</v>
      </c>
      <c r="K142">
        <v>92.074441220153204</v>
      </c>
    </row>
    <row r="143" spans="5:11">
      <c r="E143">
        <v>3.5434471800816998</v>
      </c>
      <c r="F143" t="s">
        <v>28</v>
      </c>
      <c r="G143">
        <v>0.31651816192174198</v>
      </c>
      <c r="H143">
        <v>0.57499999999999996</v>
      </c>
      <c r="I143">
        <v>2</v>
      </c>
      <c r="J143">
        <v>2.5085832971998401E-2</v>
      </c>
      <c r="K143">
        <v>92.074441220153204</v>
      </c>
    </row>
    <row r="144" spans="5:11">
      <c r="E144">
        <v>3.5434471800816998</v>
      </c>
      <c r="F144" t="s">
        <v>28</v>
      </c>
      <c r="G144">
        <v>0.31651816192174198</v>
      </c>
      <c r="H144">
        <v>0.57499999999999996</v>
      </c>
      <c r="I144">
        <v>3</v>
      </c>
      <c r="J144">
        <v>2.5085832971998401E-2</v>
      </c>
      <c r="K144">
        <v>92.074441220153204</v>
      </c>
    </row>
    <row r="145" spans="5:11">
      <c r="E145">
        <v>3.5434471800816998</v>
      </c>
      <c r="F145" t="s">
        <v>28</v>
      </c>
      <c r="G145">
        <v>0.31651816192174198</v>
      </c>
      <c r="H145">
        <v>0.57499999999999996</v>
      </c>
      <c r="I145">
        <v>4</v>
      </c>
      <c r="J145">
        <v>2.5085832971998401E-2</v>
      </c>
      <c r="K145">
        <v>92.074441220153204</v>
      </c>
    </row>
    <row r="146" spans="5:11">
      <c r="E146">
        <v>3.5434471800816998</v>
      </c>
      <c r="F146" t="s">
        <v>28</v>
      </c>
      <c r="G146">
        <v>0.31651816192174198</v>
      </c>
      <c r="H146">
        <v>0.57499999999999996</v>
      </c>
      <c r="I146">
        <v>5</v>
      </c>
      <c r="J146">
        <v>2.5085832971998401E-2</v>
      </c>
      <c r="K146">
        <v>92.074441220153204</v>
      </c>
    </row>
    <row r="147" spans="5:11">
      <c r="E147">
        <v>3.5434471800816998</v>
      </c>
      <c r="F147" t="s">
        <v>28</v>
      </c>
      <c r="G147">
        <v>0.31651816192174198</v>
      </c>
      <c r="H147">
        <v>0.57499999999999996</v>
      </c>
      <c r="I147">
        <v>6</v>
      </c>
      <c r="J147">
        <v>3.97601045599719E-2</v>
      </c>
      <c r="K147">
        <v>87.438286536681403</v>
      </c>
    </row>
    <row r="148" spans="5:11">
      <c r="E148">
        <v>3.5434471800816998</v>
      </c>
      <c r="F148" t="s">
        <v>28</v>
      </c>
      <c r="G148">
        <v>0.31651816192174198</v>
      </c>
      <c r="H148">
        <v>0.57499999999999996</v>
      </c>
      <c r="I148">
        <v>7</v>
      </c>
      <c r="J148">
        <v>0</v>
      </c>
      <c r="K148">
        <v>100</v>
      </c>
    </row>
    <row r="149" spans="5:11">
      <c r="E149">
        <v>3.5434471800816998</v>
      </c>
      <c r="F149" t="s">
        <v>28</v>
      </c>
      <c r="G149">
        <v>0.31651816192174198</v>
      </c>
      <c r="H149">
        <v>0.57499999999999996</v>
      </c>
      <c r="I149">
        <v>8</v>
      </c>
      <c r="J149">
        <v>0</v>
      </c>
      <c r="K149">
        <v>100</v>
      </c>
    </row>
    <row r="150" spans="5:11">
      <c r="E150">
        <v>3.5434471800816998</v>
      </c>
      <c r="F150" t="s">
        <v>28</v>
      </c>
      <c r="G150">
        <v>0.31651816192174198</v>
      </c>
      <c r="H150">
        <v>0.57499999999999996</v>
      </c>
      <c r="I150">
        <v>9</v>
      </c>
      <c r="J150">
        <v>0</v>
      </c>
      <c r="K150">
        <v>100</v>
      </c>
    </row>
    <row r="151" spans="5:11">
      <c r="E151">
        <v>3.5434471800816998</v>
      </c>
      <c r="F151" t="s">
        <v>28</v>
      </c>
      <c r="G151">
        <v>0.31651816192174198</v>
      </c>
      <c r="H151">
        <v>0.57499999999999996</v>
      </c>
      <c r="I151">
        <v>10</v>
      </c>
      <c r="J151">
        <v>3.97601045599719E-2</v>
      </c>
      <c r="K151">
        <v>87.438286536681403</v>
      </c>
    </row>
    <row r="152" spans="5:11">
      <c r="E152">
        <v>0.66838591669000003</v>
      </c>
      <c r="F152" t="s">
        <v>28</v>
      </c>
      <c r="G152">
        <v>0.219292066989871</v>
      </c>
      <c r="H152">
        <v>0.57499999999999996</v>
      </c>
      <c r="I152">
        <v>1</v>
      </c>
      <c r="J152">
        <v>0.10460604209194201</v>
      </c>
      <c r="K152">
        <v>52.298300833302001</v>
      </c>
    </row>
    <row r="153" spans="5:11">
      <c r="E153">
        <v>0.66838591669000003</v>
      </c>
      <c r="F153" t="s">
        <v>28</v>
      </c>
      <c r="G153">
        <v>0.219292066989871</v>
      </c>
      <c r="H153">
        <v>0.57499999999999996</v>
      </c>
      <c r="I153">
        <v>2</v>
      </c>
      <c r="J153">
        <v>0.102537410114856</v>
      </c>
      <c r="K153">
        <v>53.241623592525002</v>
      </c>
    </row>
    <row r="154" spans="5:11">
      <c r="E154">
        <v>0.66838591669000003</v>
      </c>
      <c r="F154" t="s">
        <v>28</v>
      </c>
      <c r="G154">
        <v>0.219292066989871</v>
      </c>
      <c r="H154">
        <v>0.57499999999999996</v>
      </c>
      <c r="I154">
        <v>3</v>
      </c>
      <c r="J154">
        <v>0.111868556735184</v>
      </c>
      <c r="K154">
        <v>48.986500847588403</v>
      </c>
    </row>
    <row r="155" spans="5:11">
      <c r="E155">
        <v>0.66838591669000003</v>
      </c>
      <c r="F155" t="s">
        <v>28</v>
      </c>
      <c r="G155">
        <v>0.219292066989871</v>
      </c>
      <c r="H155">
        <v>0.57499999999999996</v>
      </c>
      <c r="I155">
        <v>4</v>
      </c>
      <c r="J155">
        <v>0.102537410114856</v>
      </c>
      <c r="K155">
        <v>53.241623592525002</v>
      </c>
    </row>
    <row r="156" spans="5:11">
      <c r="E156">
        <v>0.66838591669000003</v>
      </c>
      <c r="F156" t="s">
        <v>28</v>
      </c>
      <c r="G156">
        <v>0.219292066989871</v>
      </c>
      <c r="H156">
        <v>0.57499999999999996</v>
      </c>
      <c r="I156">
        <v>5</v>
      </c>
      <c r="J156">
        <v>0.130683477005583</v>
      </c>
      <c r="K156">
        <v>40.406655471208197</v>
      </c>
    </row>
    <row r="157" spans="5:11">
      <c r="E157">
        <v>0.66838591669000003</v>
      </c>
      <c r="F157" t="s">
        <v>28</v>
      </c>
      <c r="G157">
        <v>0.219292066989871</v>
      </c>
      <c r="H157">
        <v>0.57499999999999996</v>
      </c>
      <c r="I157">
        <v>6</v>
      </c>
      <c r="J157">
        <v>0.126542828323157</v>
      </c>
      <c r="K157">
        <v>42.2948444692246</v>
      </c>
    </row>
    <row r="158" spans="5:11">
      <c r="E158">
        <v>0.66838591669000003</v>
      </c>
      <c r="F158" t="s">
        <v>28</v>
      </c>
      <c r="G158">
        <v>0.219292066989871</v>
      </c>
      <c r="H158">
        <v>0.57499999999999996</v>
      </c>
      <c r="I158">
        <v>7</v>
      </c>
      <c r="J158">
        <v>0.111868556735184</v>
      </c>
      <c r="K158">
        <v>48.986500847588403</v>
      </c>
    </row>
    <row r="159" spans="5:11">
      <c r="E159">
        <v>0.66838591669000003</v>
      </c>
      <c r="F159" t="s">
        <v>28</v>
      </c>
      <c r="G159">
        <v>0.219292066989871</v>
      </c>
      <c r="H159">
        <v>0.57499999999999996</v>
      </c>
      <c r="I159">
        <v>8</v>
      </c>
      <c r="J159">
        <v>0.115017603475967</v>
      </c>
      <c r="K159">
        <v>47.550495075008897</v>
      </c>
    </row>
    <row r="160" spans="5:11">
      <c r="E160">
        <v>0.66838591669000003</v>
      </c>
      <c r="F160" t="s">
        <v>28</v>
      </c>
      <c r="G160">
        <v>0.219292066989871</v>
      </c>
      <c r="H160">
        <v>0.57499999999999996</v>
      </c>
      <c r="I160">
        <v>9</v>
      </c>
      <c r="J160">
        <v>8.6782723763185396E-2</v>
      </c>
      <c r="K160">
        <v>60.425962984245203</v>
      </c>
    </row>
    <row r="161" spans="5:11">
      <c r="E161">
        <v>0.66838591669000003</v>
      </c>
      <c r="F161" t="s">
        <v>28</v>
      </c>
      <c r="G161">
        <v>0.219292066989871</v>
      </c>
      <c r="H161">
        <v>0.57499999999999996</v>
      </c>
      <c r="I161">
        <v>10</v>
      </c>
      <c r="J161">
        <v>0.121866499824913</v>
      </c>
      <c r="K161">
        <v>44.427310345639697</v>
      </c>
    </row>
    <row r="162" spans="5:11">
      <c r="E162">
        <v>-0.33161408330999997</v>
      </c>
      <c r="F162" t="s">
        <v>28</v>
      </c>
      <c r="G162">
        <v>0.148605119622405</v>
      </c>
      <c r="H162">
        <v>0.57499999999999996</v>
      </c>
      <c r="I162">
        <v>1</v>
      </c>
      <c r="J162">
        <v>7.0424836667854707E-2</v>
      </c>
      <c r="K162">
        <v>52.609414233642099</v>
      </c>
    </row>
    <row r="163" spans="5:11">
      <c r="E163">
        <v>-0.33161408330999997</v>
      </c>
      <c r="F163" t="s">
        <v>28</v>
      </c>
      <c r="G163">
        <v>0.148605119622405</v>
      </c>
      <c r="H163">
        <v>0.57499999999999996</v>
      </c>
      <c r="I163">
        <v>2</v>
      </c>
      <c r="J163">
        <v>9.2828612692236398E-2</v>
      </c>
      <c r="K163">
        <v>37.533368346859803</v>
      </c>
    </row>
    <row r="164" spans="5:11">
      <c r="E164">
        <v>-0.33161408330999997</v>
      </c>
      <c r="F164" t="s">
        <v>28</v>
      </c>
      <c r="G164">
        <v>0.148605119622405</v>
      </c>
      <c r="H164">
        <v>0.57499999999999996</v>
      </c>
      <c r="I164">
        <v>3</v>
      </c>
      <c r="J164">
        <v>7.52574989159953E-2</v>
      </c>
      <c r="K164">
        <v>49.357398246292597</v>
      </c>
    </row>
    <row r="165" spans="5:11">
      <c r="E165">
        <v>-0.33161408330999997</v>
      </c>
      <c r="F165" t="s">
        <v>28</v>
      </c>
      <c r="G165">
        <v>0.148605119622405</v>
      </c>
      <c r="H165">
        <v>0.57499999999999996</v>
      </c>
      <c r="I165">
        <v>4</v>
      </c>
      <c r="J165">
        <v>9.5510669639853205E-2</v>
      </c>
      <c r="K165">
        <v>35.7285469824063</v>
      </c>
    </row>
    <row r="166" spans="5:11">
      <c r="E166">
        <v>-0.33161408330999997</v>
      </c>
      <c r="F166" t="s">
        <v>28</v>
      </c>
      <c r="G166">
        <v>0.148605119622405</v>
      </c>
      <c r="H166">
        <v>0.57499999999999996</v>
      </c>
      <c r="I166">
        <v>5</v>
      </c>
      <c r="J166">
        <v>9.2828612692236398E-2</v>
      </c>
      <c r="K166">
        <v>37.533368346859803</v>
      </c>
    </row>
    <row r="167" spans="5:11">
      <c r="E167">
        <v>-0.33161408330999997</v>
      </c>
      <c r="F167" t="s">
        <v>28</v>
      </c>
      <c r="G167">
        <v>0.148605119622405</v>
      </c>
      <c r="H167">
        <v>0.57499999999999996</v>
      </c>
      <c r="I167">
        <v>6</v>
      </c>
      <c r="J167">
        <v>7.52574989159953E-2</v>
      </c>
      <c r="K167">
        <v>49.357398246292597</v>
      </c>
    </row>
    <row r="168" spans="5:11">
      <c r="E168">
        <v>-0.33161408330999997</v>
      </c>
      <c r="F168" t="s">
        <v>28</v>
      </c>
      <c r="G168">
        <v>0.148605119622405</v>
      </c>
      <c r="H168">
        <v>0.57499999999999996</v>
      </c>
      <c r="I168">
        <v>7</v>
      </c>
      <c r="J168">
        <v>8.3333333333333301E-2</v>
      </c>
      <c r="K168">
        <v>43.922972812055797</v>
      </c>
    </row>
    <row r="169" spans="5:11">
      <c r="E169">
        <v>-0.33161408330999997</v>
      </c>
      <c r="F169" t="s">
        <v>28</v>
      </c>
      <c r="G169">
        <v>0.148605119622405</v>
      </c>
      <c r="H169">
        <v>0.57499999999999996</v>
      </c>
      <c r="I169">
        <v>8</v>
      </c>
      <c r="J169">
        <v>7.52574989159953E-2</v>
      </c>
      <c r="K169">
        <v>49.357398246292597</v>
      </c>
    </row>
    <row r="170" spans="5:11">
      <c r="E170">
        <v>-0.33161408330999997</v>
      </c>
      <c r="F170" t="s">
        <v>28</v>
      </c>
      <c r="G170">
        <v>0.148605119622405</v>
      </c>
      <c r="H170">
        <v>0.57499999999999996</v>
      </c>
      <c r="I170">
        <v>9</v>
      </c>
      <c r="J170">
        <v>7.9520209119943702E-2</v>
      </c>
      <c r="K170">
        <v>46.488916854278798</v>
      </c>
    </row>
    <row r="171" spans="5:11">
      <c r="E171">
        <v>-0.33161408330999997</v>
      </c>
      <c r="F171" t="s">
        <v>28</v>
      </c>
      <c r="G171">
        <v>0.148605119622405</v>
      </c>
      <c r="H171">
        <v>0.57499999999999996</v>
      </c>
      <c r="I171">
        <v>10</v>
      </c>
      <c r="J171">
        <v>8.9931770503968694E-2</v>
      </c>
      <c r="K171">
        <v>39.482723924667802</v>
      </c>
    </row>
    <row r="172" spans="5:11">
      <c r="E172">
        <v>1.6683859166899999</v>
      </c>
      <c r="F172" t="s">
        <v>28</v>
      </c>
      <c r="G172">
        <v>0.29001069773073201</v>
      </c>
      <c r="H172">
        <v>0.57499999999999996</v>
      </c>
      <c r="I172">
        <v>1</v>
      </c>
      <c r="J172">
        <v>7.0424836667854707E-2</v>
      </c>
      <c r="K172">
        <v>75.716469351333203</v>
      </c>
    </row>
    <row r="173" spans="5:11">
      <c r="E173">
        <v>1.6683859166899999</v>
      </c>
      <c r="F173" t="s">
        <v>28</v>
      </c>
      <c r="G173">
        <v>0.29001069773073201</v>
      </c>
      <c r="H173">
        <v>0.57499999999999996</v>
      </c>
      <c r="I173">
        <v>2</v>
      </c>
      <c r="J173">
        <v>5.0171665943996899E-2</v>
      </c>
      <c r="K173">
        <v>82.700063709173904</v>
      </c>
    </row>
    <row r="174" spans="5:11">
      <c r="E174">
        <v>1.6683859166899999</v>
      </c>
      <c r="F174" t="s">
        <v>28</v>
      </c>
      <c r="G174">
        <v>0.29001069773073201</v>
      </c>
      <c r="H174">
        <v>0.57499999999999996</v>
      </c>
      <c r="I174">
        <v>3</v>
      </c>
      <c r="J174">
        <v>5.82475003613349E-2</v>
      </c>
      <c r="K174">
        <v>79.915395943284693</v>
      </c>
    </row>
    <row r="175" spans="5:11">
      <c r="E175">
        <v>1.6683859166899999</v>
      </c>
      <c r="F175" t="s">
        <v>28</v>
      </c>
      <c r="G175">
        <v>0.29001069773073201</v>
      </c>
      <c r="H175">
        <v>0.57499999999999996</v>
      </c>
      <c r="I175">
        <v>4</v>
      </c>
      <c r="J175">
        <v>5.82475003613349E-2</v>
      </c>
      <c r="K175">
        <v>79.915395943284693</v>
      </c>
    </row>
    <row r="176" spans="5:11">
      <c r="E176">
        <v>1.6683859166899999</v>
      </c>
      <c r="F176" t="s">
        <v>28</v>
      </c>
      <c r="G176">
        <v>0.29001069773073201</v>
      </c>
      <c r="H176">
        <v>0.57499999999999996</v>
      </c>
      <c r="I176">
        <v>5</v>
      </c>
      <c r="J176">
        <v>0.10841916630533199</v>
      </c>
      <c r="K176">
        <v>62.615459652458597</v>
      </c>
    </row>
    <row r="177" spans="5:11">
      <c r="E177">
        <v>1.6683859166899999</v>
      </c>
      <c r="F177" t="s">
        <v>28</v>
      </c>
      <c r="G177">
        <v>0.29001069773073201</v>
      </c>
      <c r="H177">
        <v>0.57499999999999996</v>
      </c>
      <c r="I177">
        <v>6</v>
      </c>
      <c r="J177">
        <v>6.4845937531970294E-2</v>
      </c>
      <c r="K177">
        <v>77.640156711674706</v>
      </c>
    </row>
    <row r="178" spans="5:11">
      <c r="E178">
        <v>1.6683859166899999</v>
      </c>
      <c r="F178" t="s">
        <v>28</v>
      </c>
      <c r="G178">
        <v>0.29001069773073201</v>
      </c>
      <c r="H178">
        <v>0.57499999999999996</v>
      </c>
      <c r="I178">
        <v>7</v>
      </c>
      <c r="J178">
        <v>7.52574989159953E-2</v>
      </c>
      <c r="K178">
        <v>74.050095563760905</v>
      </c>
    </row>
    <row r="179" spans="5:11">
      <c r="E179">
        <v>1.6683859166899999</v>
      </c>
      <c r="F179" t="s">
        <v>28</v>
      </c>
      <c r="G179">
        <v>0.29001069773073201</v>
      </c>
      <c r="H179">
        <v>0.57499999999999996</v>
      </c>
      <c r="I179">
        <v>8</v>
      </c>
      <c r="J179">
        <v>3.97601045599719E-2</v>
      </c>
      <c r="K179">
        <v>86.290124857087804</v>
      </c>
    </row>
    <row r="180" spans="5:11">
      <c r="E180">
        <v>1.6683859166899999</v>
      </c>
      <c r="F180" t="s">
        <v>28</v>
      </c>
      <c r="G180">
        <v>0.29001069773073201</v>
      </c>
      <c r="H180">
        <v>0.57499999999999996</v>
      </c>
      <c r="I180">
        <v>9</v>
      </c>
      <c r="J180">
        <v>0</v>
      </c>
      <c r="K180">
        <v>100</v>
      </c>
    </row>
    <row r="181" spans="5:11">
      <c r="E181">
        <v>1.6683859166899999</v>
      </c>
      <c r="F181" t="s">
        <v>28</v>
      </c>
      <c r="G181">
        <v>0.29001069773073201</v>
      </c>
      <c r="H181">
        <v>0.57499999999999996</v>
      </c>
      <c r="I181">
        <v>10</v>
      </c>
      <c r="J181">
        <v>5.0171665943996899E-2</v>
      </c>
      <c r="K181">
        <v>82.700063709173904</v>
      </c>
    </row>
    <row r="182" spans="5:11">
      <c r="E182">
        <v>2.6683859166900001</v>
      </c>
      <c r="F182" t="s">
        <v>28</v>
      </c>
      <c r="G182">
        <v>0.316696692019864</v>
      </c>
      <c r="H182">
        <v>0.57499999999999996</v>
      </c>
      <c r="I182">
        <v>1</v>
      </c>
      <c r="J182">
        <v>5.0171665943996899E-2</v>
      </c>
      <c r="K182">
        <v>84.157818124336501</v>
      </c>
    </row>
    <row r="183" spans="5:11">
      <c r="E183">
        <v>2.6683859166900001</v>
      </c>
      <c r="F183" t="s">
        <v>28</v>
      </c>
      <c r="G183">
        <v>0.316696692019864</v>
      </c>
      <c r="H183">
        <v>0.57499999999999996</v>
      </c>
      <c r="I183">
        <v>2</v>
      </c>
      <c r="J183">
        <v>5.0171665943996899E-2</v>
      </c>
      <c r="K183">
        <v>84.157818124336501</v>
      </c>
    </row>
    <row r="184" spans="5:11">
      <c r="E184">
        <v>2.6683859166900001</v>
      </c>
      <c r="F184" t="s">
        <v>28</v>
      </c>
      <c r="G184">
        <v>0.316696692019864</v>
      </c>
      <c r="H184">
        <v>0.57499999999999996</v>
      </c>
      <c r="I184">
        <v>3</v>
      </c>
      <c r="J184">
        <v>0</v>
      </c>
      <c r="K184">
        <v>100</v>
      </c>
    </row>
    <row r="185" spans="5:11">
      <c r="E185">
        <v>2.6683859166900001</v>
      </c>
      <c r="F185" t="s">
        <v>28</v>
      </c>
      <c r="G185">
        <v>0.316696692019864</v>
      </c>
      <c r="H185">
        <v>0.57499999999999996</v>
      </c>
      <c r="I185">
        <v>4</v>
      </c>
      <c r="J185">
        <v>2.5085832971998401E-2</v>
      </c>
      <c r="K185">
        <v>92.078909062168194</v>
      </c>
    </row>
    <row r="186" spans="5:11">
      <c r="E186">
        <v>2.6683859166900001</v>
      </c>
      <c r="F186" t="s">
        <v>28</v>
      </c>
      <c r="G186">
        <v>0.316696692019864</v>
      </c>
      <c r="H186">
        <v>0.57499999999999996</v>
      </c>
      <c r="I186">
        <v>5</v>
      </c>
      <c r="J186">
        <v>2.5085832971998401E-2</v>
      </c>
      <c r="K186">
        <v>92.078909062168194</v>
      </c>
    </row>
    <row r="187" spans="5:11">
      <c r="E187">
        <v>2.6683859166900001</v>
      </c>
      <c r="F187" t="s">
        <v>28</v>
      </c>
      <c r="G187">
        <v>0.316696692019864</v>
      </c>
      <c r="H187">
        <v>0.57499999999999996</v>
      </c>
      <c r="I187">
        <v>6</v>
      </c>
      <c r="J187">
        <v>3.97601045599719E-2</v>
      </c>
      <c r="K187">
        <v>87.445367898734503</v>
      </c>
    </row>
    <row r="188" spans="5:11">
      <c r="E188">
        <v>2.6683859166900001</v>
      </c>
      <c r="F188" t="s">
        <v>28</v>
      </c>
      <c r="G188">
        <v>0.316696692019864</v>
      </c>
      <c r="H188">
        <v>0.57499999999999996</v>
      </c>
      <c r="I188">
        <v>7</v>
      </c>
      <c r="J188">
        <v>0</v>
      </c>
      <c r="K188">
        <v>100</v>
      </c>
    </row>
    <row r="189" spans="5:11">
      <c r="E189">
        <v>2.6683859166900001</v>
      </c>
      <c r="F189" t="s">
        <v>28</v>
      </c>
      <c r="G189">
        <v>0.316696692019864</v>
      </c>
      <c r="H189">
        <v>0.57499999999999996</v>
      </c>
      <c r="I189">
        <v>8</v>
      </c>
      <c r="J189">
        <v>3.97601045599719E-2</v>
      </c>
      <c r="K189">
        <v>87.445367898734503</v>
      </c>
    </row>
    <row r="190" spans="5:11">
      <c r="E190">
        <v>2.6683859166900001</v>
      </c>
      <c r="F190" t="s">
        <v>28</v>
      </c>
      <c r="G190">
        <v>0.316696692019864</v>
      </c>
      <c r="H190">
        <v>0.57499999999999996</v>
      </c>
      <c r="I190">
        <v>9</v>
      </c>
      <c r="J190">
        <v>0</v>
      </c>
      <c r="K190">
        <v>100</v>
      </c>
    </row>
    <row r="191" spans="5:11">
      <c r="E191">
        <v>2.6683859166900001</v>
      </c>
      <c r="F191" t="s">
        <v>28</v>
      </c>
      <c r="G191">
        <v>0.316696692019864</v>
      </c>
      <c r="H191">
        <v>0.57499999999999996</v>
      </c>
      <c r="I191">
        <v>10</v>
      </c>
      <c r="J191">
        <v>3.97601045599719E-2</v>
      </c>
      <c r="K191">
        <v>87.445367898734503</v>
      </c>
    </row>
    <row r="192" spans="5:11">
      <c r="E192">
        <v>3.6683859166900001</v>
      </c>
      <c r="F192" t="s">
        <v>28</v>
      </c>
      <c r="G192">
        <v>0.31601818401772203</v>
      </c>
      <c r="H192">
        <v>0.57499999999999996</v>
      </c>
      <c r="I192">
        <v>1</v>
      </c>
      <c r="J192">
        <v>5.82475003613349E-2</v>
      </c>
      <c r="K192">
        <v>81.568307361050998</v>
      </c>
    </row>
    <row r="193" spans="5:11">
      <c r="E193">
        <v>3.6683859166900001</v>
      </c>
      <c r="F193" t="s">
        <v>28</v>
      </c>
      <c r="G193">
        <v>0.31601818401772203</v>
      </c>
      <c r="H193">
        <v>0.57499999999999996</v>
      </c>
      <c r="I193">
        <v>2</v>
      </c>
      <c r="J193">
        <v>2.5085832971998401E-2</v>
      </c>
      <c r="K193">
        <v>92.061902054790707</v>
      </c>
    </row>
    <row r="194" spans="5:11">
      <c r="E194">
        <v>3.6683859166900001</v>
      </c>
      <c r="F194" t="s">
        <v>28</v>
      </c>
      <c r="G194">
        <v>0.31601818401772203</v>
      </c>
      <c r="H194">
        <v>0.57499999999999996</v>
      </c>
      <c r="I194">
        <v>3</v>
      </c>
      <c r="J194">
        <v>2.5085832971998401E-2</v>
      </c>
      <c r="K194">
        <v>92.061902054790707</v>
      </c>
    </row>
    <row r="195" spans="5:11">
      <c r="E195">
        <v>3.6683859166900001</v>
      </c>
      <c r="F195" t="s">
        <v>28</v>
      </c>
      <c r="G195">
        <v>0.31601818401772203</v>
      </c>
      <c r="H195">
        <v>0.57499999999999996</v>
      </c>
      <c r="I195">
        <v>4</v>
      </c>
      <c r="J195">
        <v>0</v>
      </c>
      <c r="K195">
        <v>100</v>
      </c>
    </row>
    <row r="196" spans="5:11">
      <c r="E196">
        <v>3.6683859166900001</v>
      </c>
      <c r="F196" t="s">
        <v>28</v>
      </c>
      <c r="G196">
        <v>0.31601818401772203</v>
      </c>
      <c r="H196">
        <v>0.57499999999999996</v>
      </c>
      <c r="I196">
        <v>5</v>
      </c>
      <c r="J196">
        <v>5.82475003613349E-2</v>
      </c>
      <c r="K196">
        <v>81.568307361050998</v>
      </c>
    </row>
    <row r="197" spans="5:11">
      <c r="E197">
        <v>3.6683859166900001</v>
      </c>
      <c r="F197" t="s">
        <v>28</v>
      </c>
      <c r="G197">
        <v>0.31601818401772203</v>
      </c>
      <c r="H197">
        <v>0.57499999999999996</v>
      </c>
      <c r="I197">
        <v>6</v>
      </c>
      <c r="J197">
        <v>2.5085832971998401E-2</v>
      </c>
      <c r="K197">
        <v>92.061902054790707</v>
      </c>
    </row>
    <row r="198" spans="5:11">
      <c r="E198">
        <v>3.6683859166900001</v>
      </c>
      <c r="F198" t="s">
        <v>28</v>
      </c>
      <c r="G198">
        <v>0.31601818401772203</v>
      </c>
      <c r="H198">
        <v>0.57499999999999996</v>
      </c>
      <c r="I198">
        <v>7</v>
      </c>
      <c r="J198">
        <v>0</v>
      </c>
      <c r="K198">
        <v>100</v>
      </c>
    </row>
    <row r="199" spans="5:11">
      <c r="E199">
        <v>3.6683859166900001</v>
      </c>
      <c r="F199" t="s">
        <v>28</v>
      </c>
      <c r="G199">
        <v>0.31601818401772203</v>
      </c>
      <c r="H199">
        <v>0.57499999999999996</v>
      </c>
      <c r="I199">
        <v>8</v>
      </c>
      <c r="J199">
        <v>0</v>
      </c>
      <c r="K199">
        <v>100</v>
      </c>
    </row>
    <row r="200" spans="5:11">
      <c r="E200">
        <v>3.6683859166900001</v>
      </c>
      <c r="F200" t="s">
        <v>28</v>
      </c>
      <c r="G200">
        <v>0.31601818401772203</v>
      </c>
      <c r="H200">
        <v>0.57499999999999996</v>
      </c>
      <c r="I200">
        <v>9</v>
      </c>
      <c r="J200">
        <v>2.5085832971998401E-2</v>
      </c>
      <c r="K200">
        <v>92.061902054790707</v>
      </c>
    </row>
    <row r="201" spans="5:11">
      <c r="E201">
        <v>3.6683859166900001</v>
      </c>
      <c r="F201" t="s">
        <v>28</v>
      </c>
      <c r="G201">
        <v>0.31601818401772203</v>
      </c>
      <c r="H201">
        <v>0.57499999999999996</v>
      </c>
      <c r="I201">
        <v>10</v>
      </c>
      <c r="J201">
        <v>6.4845937531970294E-2</v>
      </c>
      <c r="K201">
        <v>79.480314484582394</v>
      </c>
    </row>
    <row r="202" spans="5:11">
      <c r="E202">
        <v>0.76529592969805704</v>
      </c>
      <c r="F202" t="s">
        <v>28</v>
      </c>
      <c r="G202">
        <v>0.22455062992036101</v>
      </c>
      <c r="H202">
        <v>0.57499999999999996</v>
      </c>
      <c r="I202">
        <v>1</v>
      </c>
      <c r="J202">
        <v>0.106562800079402</v>
      </c>
      <c r="K202">
        <v>52.543976333000799</v>
      </c>
    </row>
    <row r="203" spans="5:11">
      <c r="E203">
        <v>0.76529592969805704</v>
      </c>
      <c r="F203" t="s">
        <v>28</v>
      </c>
      <c r="G203">
        <v>0.22455062992036101</v>
      </c>
      <c r="H203">
        <v>0.57499999999999996</v>
      </c>
      <c r="I203">
        <v>2</v>
      </c>
      <c r="J203">
        <v>0.124280141152856</v>
      </c>
      <c r="K203">
        <v>44.653844348184201</v>
      </c>
    </row>
    <row r="204" spans="5:11">
      <c r="E204">
        <v>0.76529592969805704</v>
      </c>
      <c r="F204" t="s">
        <v>28</v>
      </c>
      <c r="G204">
        <v>0.22455062992036101</v>
      </c>
      <c r="H204">
        <v>0.57499999999999996</v>
      </c>
      <c r="I204">
        <v>3</v>
      </c>
      <c r="J204">
        <v>0.111868556735184</v>
      </c>
      <c r="K204">
        <v>50.181143212620299</v>
      </c>
    </row>
    <row r="205" spans="5:11">
      <c r="E205">
        <v>0.76529592969805704</v>
      </c>
      <c r="F205" t="s">
        <v>28</v>
      </c>
      <c r="G205">
        <v>0.22455062992036101</v>
      </c>
      <c r="H205">
        <v>0.57499999999999996</v>
      </c>
      <c r="I205">
        <v>4</v>
      </c>
      <c r="J205">
        <v>9.2828612692236398E-2</v>
      </c>
      <c r="K205">
        <v>58.660275090228502</v>
      </c>
    </row>
    <row r="206" spans="5:11">
      <c r="E206">
        <v>0.76529592969805704</v>
      </c>
      <c r="F206" t="s">
        <v>28</v>
      </c>
      <c r="G206">
        <v>0.22455062992036101</v>
      </c>
      <c r="H206">
        <v>0.57499999999999996</v>
      </c>
      <c r="I206">
        <v>5</v>
      </c>
      <c r="J206">
        <v>0.113477319668133</v>
      </c>
      <c r="K206">
        <v>49.464706597180999</v>
      </c>
    </row>
    <row r="207" spans="5:11">
      <c r="E207">
        <v>0.76529592969805704</v>
      </c>
      <c r="F207" t="s">
        <v>28</v>
      </c>
      <c r="G207">
        <v>0.22455062992036101</v>
      </c>
      <c r="H207">
        <v>0.57499999999999996</v>
      </c>
      <c r="I207">
        <v>6</v>
      </c>
      <c r="J207">
        <v>0.125429164859992</v>
      </c>
      <c r="K207">
        <v>44.142145179251301</v>
      </c>
    </row>
    <row r="208" spans="5:11">
      <c r="E208">
        <v>0.76529592969805704</v>
      </c>
      <c r="F208" t="s">
        <v>28</v>
      </c>
      <c r="G208">
        <v>0.22455062992036101</v>
      </c>
      <c r="H208">
        <v>0.57499999999999996</v>
      </c>
      <c r="I208">
        <v>7</v>
      </c>
      <c r="J208">
        <v>0.129691875063941</v>
      </c>
      <c r="K208">
        <v>42.243815967055198</v>
      </c>
    </row>
    <row r="209" spans="5:11">
      <c r="E209">
        <v>0.76529592969805704</v>
      </c>
      <c r="F209" t="s">
        <v>28</v>
      </c>
      <c r="G209">
        <v>0.22455062992036101</v>
      </c>
      <c r="H209">
        <v>0.57499999999999996</v>
      </c>
      <c r="I209">
        <v>8</v>
      </c>
      <c r="J209">
        <v>0.110184941227827</v>
      </c>
      <c r="K209">
        <v>50.930914214355802</v>
      </c>
    </row>
    <row r="210" spans="5:11">
      <c r="E210">
        <v>0.76529592969805704</v>
      </c>
      <c r="F210" t="s">
        <v>28</v>
      </c>
      <c r="G210">
        <v>0.22455062992036101</v>
      </c>
      <c r="H210">
        <v>0.57499999999999996</v>
      </c>
      <c r="I210">
        <v>9</v>
      </c>
      <c r="J210">
        <v>0.102537410114856</v>
      </c>
      <c r="K210">
        <v>54.336618805646701</v>
      </c>
    </row>
    <row r="211" spans="5:11">
      <c r="E211">
        <v>0.76529592969805704</v>
      </c>
      <c r="F211" t="s">
        <v>28</v>
      </c>
      <c r="G211">
        <v>0.22455062992036101</v>
      </c>
      <c r="H211">
        <v>0.57499999999999996</v>
      </c>
      <c r="I211">
        <v>10</v>
      </c>
      <c r="J211">
        <v>0.10841916630533199</v>
      </c>
      <c r="K211">
        <v>51.717273586013299</v>
      </c>
    </row>
    <row r="212" spans="5:11">
      <c r="E212">
        <v>-0.23470407030194301</v>
      </c>
      <c r="F212" t="s">
        <v>28</v>
      </c>
      <c r="G212">
        <v>0.15133043080340999</v>
      </c>
      <c r="H212">
        <v>0.57499999999999996</v>
      </c>
      <c r="I212">
        <v>1</v>
      </c>
      <c r="J212">
        <v>9.8007604921306807E-2</v>
      </c>
      <c r="K212">
        <v>35.2360233160069</v>
      </c>
    </row>
    <row r="213" spans="5:11">
      <c r="E213">
        <v>-0.23470407030194301</v>
      </c>
      <c r="F213" t="s">
        <v>28</v>
      </c>
      <c r="G213">
        <v>0.15133043080340999</v>
      </c>
      <c r="H213">
        <v>0.57499999999999996</v>
      </c>
      <c r="I213">
        <v>2</v>
      </c>
      <c r="J213">
        <v>8.3333333333333301E-2</v>
      </c>
      <c r="K213">
        <v>44.932864532983601</v>
      </c>
    </row>
    <row r="214" spans="5:11">
      <c r="E214">
        <v>-0.23470407030194301</v>
      </c>
      <c r="F214" t="s">
        <v>28</v>
      </c>
      <c r="G214">
        <v>0.15133043080340999</v>
      </c>
      <c r="H214">
        <v>0.57499999999999996</v>
      </c>
      <c r="I214">
        <v>3</v>
      </c>
      <c r="J214">
        <v>9.2828612692236398E-2</v>
      </c>
      <c r="K214">
        <v>38.658330515937003</v>
      </c>
    </row>
    <row r="215" spans="5:11">
      <c r="E215">
        <v>-0.23470407030194301</v>
      </c>
      <c r="F215" t="s">
        <v>28</v>
      </c>
      <c r="G215">
        <v>0.15133043080340999</v>
      </c>
      <c r="H215">
        <v>0.57499999999999996</v>
      </c>
      <c r="I215">
        <v>4</v>
      </c>
      <c r="J215">
        <v>8.6782723763185396E-2</v>
      </c>
      <c r="K215">
        <v>42.653487932032</v>
      </c>
    </row>
    <row r="216" spans="5:11">
      <c r="E216">
        <v>-0.23470407030194301</v>
      </c>
      <c r="F216" t="s">
        <v>28</v>
      </c>
      <c r="G216">
        <v>0.15133043080340999</v>
      </c>
      <c r="H216">
        <v>0.57499999999999996</v>
      </c>
      <c r="I216">
        <v>5</v>
      </c>
      <c r="J216">
        <v>0.10460604209194201</v>
      </c>
      <c r="K216">
        <v>30.875738913455201</v>
      </c>
    </row>
    <row r="217" spans="5:11">
      <c r="E217">
        <v>-0.23470407030194301</v>
      </c>
      <c r="F217" t="s">
        <v>28</v>
      </c>
      <c r="G217">
        <v>0.15133043080340999</v>
      </c>
      <c r="H217">
        <v>0.57499999999999996</v>
      </c>
      <c r="I217">
        <v>6</v>
      </c>
      <c r="J217">
        <v>8.6782723763185396E-2</v>
      </c>
      <c r="K217">
        <v>42.653487932032</v>
      </c>
    </row>
    <row r="218" spans="5:11">
      <c r="E218">
        <v>-0.23470407030194301</v>
      </c>
      <c r="F218" t="s">
        <v>28</v>
      </c>
      <c r="G218">
        <v>0.15133043080340999</v>
      </c>
      <c r="H218">
        <v>0.57499999999999996</v>
      </c>
      <c r="I218">
        <v>7</v>
      </c>
      <c r="J218">
        <v>7.52574989159953E-2</v>
      </c>
      <c r="K218">
        <v>50.269421347408603</v>
      </c>
    </row>
    <row r="219" spans="5:11">
      <c r="E219">
        <v>-0.23470407030194301</v>
      </c>
      <c r="F219" t="s">
        <v>28</v>
      </c>
      <c r="G219">
        <v>0.15133043080340999</v>
      </c>
      <c r="H219">
        <v>0.57499999999999996</v>
      </c>
      <c r="I219">
        <v>8</v>
      </c>
      <c r="J219">
        <v>7.9520209119943702E-2</v>
      </c>
      <c r="K219">
        <v>47.452598464319003</v>
      </c>
    </row>
    <row r="220" spans="5:11">
      <c r="E220">
        <v>-0.23470407030194301</v>
      </c>
      <c r="F220" t="s">
        <v>28</v>
      </c>
      <c r="G220">
        <v>0.15133043080340999</v>
      </c>
      <c r="H220">
        <v>0.57499999999999996</v>
      </c>
      <c r="I220">
        <v>9</v>
      </c>
      <c r="J220">
        <v>9.5510669639853205E-2</v>
      </c>
      <c r="K220">
        <v>36.886012196761101</v>
      </c>
    </row>
    <row r="221" spans="5:11">
      <c r="E221">
        <v>-0.23470407030194301</v>
      </c>
      <c r="F221" t="s">
        <v>28</v>
      </c>
      <c r="G221">
        <v>0.15133043080340999</v>
      </c>
      <c r="H221">
        <v>0.57499999999999996</v>
      </c>
      <c r="I221">
        <v>10</v>
      </c>
      <c r="J221">
        <v>8.9931770503968694E-2</v>
      </c>
      <c r="K221">
        <v>40.572580130431902</v>
      </c>
    </row>
    <row r="222" spans="5:11">
      <c r="E222">
        <v>1.7652959296980599</v>
      </c>
      <c r="F222" t="s">
        <v>28</v>
      </c>
      <c r="G222">
        <v>0.298226359820635</v>
      </c>
      <c r="H222">
        <v>0.57499999999999996</v>
      </c>
      <c r="I222">
        <v>1</v>
      </c>
      <c r="J222">
        <v>7.9520209119943702E-2</v>
      </c>
      <c r="K222">
        <v>73.335620242365493</v>
      </c>
    </row>
    <row r="223" spans="5:11">
      <c r="E223">
        <v>1.7652959296980599</v>
      </c>
      <c r="F223" t="s">
        <v>28</v>
      </c>
      <c r="G223">
        <v>0.298226359820635</v>
      </c>
      <c r="H223">
        <v>0.57499999999999996</v>
      </c>
      <c r="I223">
        <v>2</v>
      </c>
      <c r="J223">
        <v>3.97601045599719E-2</v>
      </c>
      <c r="K223">
        <v>86.667810121182796</v>
      </c>
    </row>
    <row r="224" spans="5:11">
      <c r="E224">
        <v>1.7652959296980599</v>
      </c>
      <c r="F224" t="s">
        <v>28</v>
      </c>
      <c r="G224">
        <v>0.298226359820635</v>
      </c>
      <c r="H224">
        <v>0.57499999999999996</v>
      </c>
      <c r="I224">
        <v>3</v>
      </c>
      <c r="J224">
        <v>5.82475003613349E-2</v>
      </c>
      <c r="K224">
        <v>80.468694854349195</v>
      </c>
    </row>
    <row r="225" spans="5:11">
      <c r="E225">
        <v>1.7652959296980599</v>
      </c>
      <c r="F225" t="s">
        <v>28</v>
      </c>
      <c r="G225">
        <v>0.298226359820635</v>
      </c>
      <c r="H225">
        <v>0.57499999999999996</v>
      </c>
      <c r="I225">
        <v>4</v>
      </c>
      <c r="J225">
        <v>5.0171665943996899E-2</v>
      </c>
      <c r="K225">
        <v>83.176649450379898</v>
      </c>
    </row>
    <row r="226" spans="5:11">
      <c r="E226">
        <v>1.7652959296980599</v>
      </c>
      <c r="F226" t="s">
        <v>28</v>
      </c>
      <c r="G226">
        <v>0.298226359820635</v>
      </c>
      <c r="H226">
        <v>0.57499999999999996</v>
      </c>
      <c r="I226">
        <v>5</v>
      </c>
      <c r="J226">
        <v>6.4845937531970294E-2</v>
      </c>
      <c r="K226">
        <v>78.256134846372703</v>
      </c>
    </row>
    <row r="227" spans="5:11">
      <c r="E227">
        <v>1.7652959296980599</v>
      </c>
      <c r="F227" t="s">
        <v>28</v>
      </c>
      <c r="G227">
        <v>0.298226359820635</v>
      </c>
      <c r="H227">
        <v>0.57499999999999996</v>
      </c>
      <c r="I227">
        <v>6</v>
      </c>
      <c r="J227">
        <v>6.4845937531970294E-2</v>
      </c>
      <c r="K227">
        <v>78.256134846372703</v>
      </c>
    </row>
    <row r="228" spans="5:11">
      <c r="E228">
        <v>1.7652959296980599</v>
      </c>
      <c r="F228" t="s">
        <v>28</v>
      </c>
      <c r="G228">
        <v>0.298226359820635</v>
      </c>
      <c r="H228">
        <v>0.57499999999999996</v>
      </c>
      <c r="I228">
        <v>7</v>
      </c>
      <c r="J228">
        <v>2.5085832971998401E-2</v>
      </c>
      <c r="K228">
        <v>91.588324725189906</v>
      </c>
    </row>
    <row r="229" spans="5:11">
      <c r="E229">
        <v>1.7652959296980599</v>
      </c>
      <c r="F229" t="s">
        <v>28</v>
      </c>
      <c r="G229">
        <v>0.298226359820635</v>
      </c>
      <c r="H229">
        <v>0.57499999999999996</v>
      </c>
      <c r="I229">
        <v>8</v>
      </c>
      <c r="J229">
        <v>5.82475003613349E-2</v>
      </c>
      <c r="K229">
        <v>80.468694854349195</v>
      </c>
    </row>
    <row r="230" spans="5:11">
      <c r="E230">
        <v>1.7652959296980599</v>
      </c>
      <c r="F230" t="s">
        <v>28</v>
      </c>
      <c r="G230">
        <v>0.298226359820635</v>
      </c>
      <c r="H230">
        <v>0.57499999999999996</v>
      </c>
      <c r="I230">
        <v>9</v>
      </c>
      <c r="J230">
        <v>5.0171665943996899E-2</v>
      </c>
      <c r="K230">
        <v>83.176649450379898</v>
      </c>
    </row>
    <row r="231" spans="5:11">
      <c r="E231">
        <v>1.7652959296980599</v>
      </c>
      <c r="F231" t="s">
        <v>28</v>
      </c>
      <c r="G231">
        <v>0.298226359820635</v>
      </c>
      <c r="H231">
        <v>0.57499999999999996</v>
      </c>
      <c r="I231">
        <v>10</v>
      </c>
      <c r="J231">
        <v>5.0171665943996899E-2</v>
      </c>
      <c r="K231">
        <v>83.176649450379898</v>
      </c>
    </row>
    <row r="232" spans="5:11">
      <c r="E232">
        <v>2.7652959296980599</v>
      </c>
      <c r="F232" t="s">
        <v>28</v>
      </c>
      <c r="G232">
        <v>0.31686463184507102</v>
      </c>
      <c r="H232">
        <v>0.57499999999999996</v>
      </c>
      <c r="I232">
        <v>1</v>
      </c>
      <c r="J232">
        <v>2.5085832971998401E-2</v>
      </c>
      <c r="K232">
        <v>92.083107279620904</v>
      </c>
    </row>
    <row r="233" spans="5:11">
      <c r="E233">
        <v>2.7652959296980599</v>
      </c>
      <c r="F233" t="s">
        <v>28</v>
      </c>
      <c r="G233">
        <v>0.31686463184507102</v>
      </c>
      <c r="H233">
        <v>0.57499999999999996</v>
      </c>
      <c r="I233">
        <v>2</v>
      </c>
      <c r="J233">
        <v>5.82475003613349E-2</v>
      </c>
      <c r="K233">
        <v>81.617544368342607</v>
      </c>
    </row>
    <row r="234" spans="5:11">
      <c r="E234">
        <v>2.7652959296980599</v>
      </c>
      <c r="F234" t="s">
        <v>28</v>
      </c>
      <c r="G234">
        <v>0.31686463184507102</v>
      </c>
      <c r="H234">
        <v>0.57499999999999996</v>
      </c>
      <c r="I234">
        <v>3</v>
      </c>
      <c r="J234">
        <v>0</v>
      </c>
      <c r="K234">
        <v>100</v>
      </c>
    </row>
    <row r="235" spans="5:11">
      <c r="E235">
        <v>2.7652959296980599</v>
      </c>
      <c r="F235" t="s">
        <v>28</v>
      </c>
      <c r="G235">
        <v>0.31686463184507102</v>
      </c>
      <c r="H235">
        <v>0.57499999999999996</v>
      </c>
      <c r="I235">
        <v>4</v>
      </c>
      <c r="J235">
        <v>2.5085832971998401E-2</v>
      </c>
      <c r="K235">
        <v>92.083107279620904</v>
      </c>
    </row>
    <row r="236" spans="5:11">
      <c r="E236">
        <v>2.7652959296980599</v>
      </c>
      <c r="F236" t="s">
        <v>28</v>
      </c>
      <c r="G236">
        <v>0.31686463184507102</v>
      </c>
      <c r="H236">
        <v>0.57499999999999996</v>
      </c>
      <c r="I236">
        <v>5</v>
      </c>
      <c r="J236">
        <v>2.5085832971998401E-2</v>
      </c>
      <c r="K236">
        <v>92.083107279620904</v>
      </c>
    </row>
    <row r="237" spans="5:11">
      <c r="E237">
        <v>2.7652959296980599</v>
      </c>
      <c r="F237" t="s">
        <v>28</v>
      </c>
      <c r="G237">
        <v>0.31686463184507102</v>
      </c>
      <c r="H237">
        <v>0.57499999999999996</v>
      </c>
      <c r="I237">
        <v>6</v>
      </c>
      <c r="J237">
        <v>5.0171665943996899E-2</v>
      </c>
      <c r="K237">
        <v>84.166214559241794</v>
      </c>
    </row>
    <row r="238" spans="5:11">
      <c r="E238">
        <v>2.7652959296980599</v>
      </c>
      <c r="F238" t="s">
        <v>28</v>
      </c>
      <c r="G238">
        <v>0.31686463184507102</v>
      </c>
      <c r="H238">
        <v>0.57499999999999996</v>
      </c>
      <c r="I238">
        <v>7</v>
      </c>
      <c r="J238">
        <v>0</v>
      </c>
      <c r="K238">
        <v>100</v>
      </c>
    </row>
    <row r="239" spans="5:11">
      <c r="E239">
        <v>2.7652959296980599</v>
      </c>
      <c r="F239" t="s">
        <v>28</v>
      </c>
      <c r="G239">
        <v>0.31686463184507102</v>
      </c>
      <c r="H239">
        <v>0.57499999999999996</v>
      </c>
      <c r="I239">
        <v>8</v>
      </c>
      <c r="J239">
        <v>3.97601045599719E-2</v>
      </c>
      <c r="K239">
        <v>87.452021915966895</v>
      </c>
    </row>
    <row r="240" spans="5:11">
      <c r="E240">
        <v>2.7652959296980599</v>
      </c>
      <c r="F240" t="s">
        <v>28</v>
      </c>
      <c r="G240">
        <v>0.31686463184507102</v>
      </c>
      <c r="H240">
        <v>0.57499999999999996</v>
      </c>
      <c r="I240">
        <v>9</v>
      </c>
      <c r="J240">
        <v>0</v>
      </c>
      <c r="K240">
        <v>100</v>
      </c>
    </row>
    <row r="241" spans="5:11">
      <c r="E241">
        <v>2.7652959296980599</v>
      </c>
      <c r="F241" t="s">
        <v>28</v>
      </c>
      <c r="G241">
        <v>0.31686463184507102</v>
      </c>
      <c r="H241">
        <v>0.57499999999999996</v>
      </c>
      <c r="I241">
        <v>10</v>
      </c>
      <c r="J241">
        <v>3.97601045599719E-2</v>
      </c>
      <c r="K241">
        <v>87.452021915966895</v>
      </c>
    </row>
    <row r="242" spans="5:11">
      <c r="E242">
        <v>3.7652959296980599</v>
      </c>
      <c r="F242" t="s">
        <v>28</v>
      </c>
      <c r="G242">
        <v>0.31591603678746499</v>
      </c>
      <c r="H242">
        <v>0.57499999999999996</v>
      </c>
      <c r="I242">
        <v>1</v>
      </c>
      <c r="J242">
        <v>3.97601045599719E-2</v>
      </c>
      <c r="K242">
        <v>87.414344341524895</v>
      </c>
    </row>
    <row r="243" spans="5:11">
      <c r="E243">
        <v>3.7652959296980599</v>
      </c>
      <c r="F243" t="s">
        <v>28</v>
      </c>
      <c r="G243">
        <v>0.31591603678746499</v>
      </c>
      <c r="H243">
        <v>0.57499999999999996</v>
      </c>
      <c r="I243">
        <v>2</v>
      </c>
      <c r="J243">
        <v>2.5085832971998401E-2</v>
      </c>
      <c r="K243">
        <v>92.059335376863103</v>
      </c>
    </row>
    <row r="244" spans="5:11">
      <c r="E244">
        <v>3.7652959296980599</v>
      </c>
      <c r="F244" t="s">
        <v>28</v>
      </c>
      <c r="G244">
        <v>0.31591603678746499</v>
      </c>
      <c r="H244">
        <v>0.57499999999999996</v>
      </c>
      <c r="I244">
        <v>3</v>
      </c>
      <c r="J244">
        <v>0</v>
      </c>
      <c r="K244">
        <v>100</v>
      </c>
    </row>
    <row r="245" spans="5:11">
      <c r="E245">
        <v>3.7652959296980599</v>
      </c>
      <c r="F245" t="s">
        <v>28</v>
      </c>
      <c r="G245">
        <v>0.31591603678746499</v>
      </c>
      <c r="H245">
        <v>0.57499999999999996</v>
      </c>
      <c r="I245">
        <v>4</v>
      </c>
      <c r="J245">
        <v>0</v>
      </c>
      <c r="K245">
        <v>100</v>
      </c>
    </row>
    <row r="246" spans="5:11">
      <c r="E246">
        <v>3.7652959296980599</v>
      </c>
      <c r="F246" t="s">
        <v>28</v>
      </c>
      <c r="G246">
        <v>0.31591603678746499</v>
      </c>
      <c r="H246">
        <v>0.57499999999999996</v>
      </c>
      <c r="I246">
        <v>5</v>
      </c>
      <c r="J246">
        <v>2.5085832971998401E-2</v>
      </c>
      <c r="K246">
        <v>92.059335376863103</v>
      </c>
    </row>
    <row r="247" spans="5:11">
      <c r="E247">
        <v>3.7652959296980599</v>
      </c>
      <c r="F247" t="s">
        <v>28</v>
      </c>
      <c r="G247">
        <v>0.31591603678746499</v>
      </c>
      <c r="H247">
        <v>0.57499999999999996</v>
      </c>
      <c r="I247">
        <v>6</v>
      </c>
      <c r="J247">
        <v>2.5085832971998401E-2</v>
      </c>
      <c r="K247">
        <v>92.059335376863103</v>
      </c>
    </row>
    <row r="248" spans="5:11">
      <c r="E248">
        <v>3.7652959296980599</v>
      </c>
      <c r="F248" t="s">
        <v>28</v>
      </c>
      <c r="G248">
        <v>0.31591603678746499</v>
      </c>
      <c r="H248">
        <v>0.57499999999999996</v>
      </c>
      <c r="I248">
        <v>7</v>
      </c>
      <c r="J248">
        <v>3.97601045599719E-2</v>
      </c>
      <c r="K248">
        <v>87.414344341524895</v>
      </c>
    </row>
    <row r="249" spans="5:11">
      <c r="E249">
        <v>3.7652959296980599</v>
      </c>
      <c r="F249" t="s">
        <v>28</v>
      </c>
      <c r="G249">
        <v>0.31591603678746499</v>
      </c>
      <c r="H249">
        <v>0.57499999999999996</v>
      </c>
      <c r="I249">
        <v>8</v>
      </c>
      <c r="J249">
        <v>0</v>
      </c>
      <c r="K249">
        <v>100</v>
      </c>
    </row>
    <row r="250" spans="5:11">
      <c r="E250">
        <v>3.7652959296980599</v>
      </c>
      <c r="F250" t="s">
        <v>28</v>
      </c>
      <c r="G250">
        <v>0.31591603678746499</v>
      </c>
      <c r="H250">
        <v>0.57499999999999996</v>
      </c>
      <c r="I250">
        <v>9</v>
      </c>
      <c r="J250">
        <v>2.5085832971998401E-2</v>
      </c>
      <c r="K250">
        <v>92.059335376863103</v>
      </c>
    </row>
    <row r="251" spans="5:11">
      <c r="E251">
        <v>3.7652959296980599</v>
      </c>
      <c r="F251" t="s">
        <v>28</v>
      </c>
      <c r="G251">
        <v>0.31591603678746499</v>
      </c>
      <c r="H251">
        <v>0.57499999999999996</v>
      </c>
      <c r="I251">
        <v>10</v>
      </c>
      <c r="J251">
        <v>5.82475003613349E-2</v>
      </c>
      <c r="K251">
        <v>81.562347719460206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F967B-2393-2F47-9682-DDF2256F07D1}">
  <dimension ref="A1:J241"/>
  <sheetViews>
    <sheetView workbookViewId="0">
      <selection activeCell="E1" sqref="E1:J241"/>
    </sheetView>
  </sheetViews>
  <sheetFormatPr baseColWidth="10" defaultRowHeight="16"/>
  <cols>
    <col min="1" max="1" width="12.83203125" bestFit="1" customWidth="1"/>
    <col min="2" max="2" width="12.6640625" bestFit="1" customWidth="1"/>
    <col min="3" max="3" width="15" bestFit="1" customWidth="1"/>
  </cols>
  <sheetData>
    <row r="1" spans="1:10">
      <c r="A1" t="s">
        <v>25</v>
      </c>
      <c r="B1" t="s">
        <v>26</v>
      </c>
      <c r="C1" t="s">
        <v>34</v>
      </c>
      <c r="E1" t="s">
        <v>26</v>
      </c>
      <c r="F1" t="s">
        <v>25</v>
      </c>
      <c r="G1" t="s">
        <v>176</v>
      </c>
      <c r="H1" t="s">
        <v>173</v>
      </c>
      <c r="I1" t="s">
        <v>177</v>
      </c>
      <c r="J1" t="s">
        <v>34</v>
      </c>
    </row>
    <row r="2" spans="1:10">
      <c r="A2">
        <v>-0.63264407897398101</v>
      </c>
      <c r="B2" t="s">
        <v>28</v>
      </c>
      <c r="C2">
        <v>198.069498069498</v>
      </c>
      <c r="E2" t="s">
        <v>28</v>
      </c>
      <c r="F2">
        <v>-0.63264407897398101</v>
      </c>
      <c r="G2">
        <v>25.9</v>
      </c>
      <c r="H2">
        <v>1</v>
      </c>
      <c r="I2">
        <v>68</v>
      </c>
      <c r="J2">
        <v>162.54826254826301</v>
      </c>
    </row>
    <row r="3" spans="1:10">
      <c r="A3">
        <v>-0.45655281991829999</v>
      </c>
      <c r="B3" t="s">
        <v>28</v>
      </c>
      <c r="C3">
        <v>212.06030150753799</v>
      </c>
      <c r="E3" t="s">
        <v>28</v>
      </c>
      <c r="F3">
        <v>-0.63264407897398101</v>
      </c>
      <c r="G3">
        <v>25.9</v>
      </c>
      <c r="H3">
        <v>2</v>
      </c>
      <c r="I3">
        <v>69</v>
      </c>
      <c r="J3">
        <v>166.409266409266</v>
      </c>
    </row>
    <row r="4" spans="1:10">
      <c r="A4">
        <v>-0.33161408330999997</v>
      </c>
      <c r="B4" t="s">
        <v>28</v>
      </c>
      <c r="C4">
        <v>209.88372093023301</v>
      </c>
      <c r="E4" t="s">
        <v>28</v>
      </c>
      <c r="F4">
        <v>-0.63264407897398101</v>
      </c>
      <c r="G4">
        <v>25.9</v>
      </c>
      <c r="H4">
        <v>3</v>
      </c>
      <c r="I4">
        <v>80</v>
      </c>
      <c r="J4">
        <v>208.880308880309</v>
      </c>
    </row>
    <row r="5" spans="1:10">
      <c r="A5">
        <v>-0.23470407030194301</v>
      </c>
      <c r="B5" t="s">
        <v>28</v>
      </c>
      <c r="C5">
        <v>194.666666666667</v>
      </c>
      <c r="E5" t="s">
        <v>28</v>
      </c>
      <c r="F5">
        <v>-0.63264407897398101</v>
      </c>
      <c r="G5">
        <v>25.9</v>
      </c>
      <c r="H5">
        <v>4</v>
      </c>
      <c r="I5">
        <v>84</v>
      </c>
      <c r="J5">
        <v>224.32432432432401</v>
      </c>
    </row>
    <row r="6" spans="1:10">
      <c r="A6">
        <v>6.6325925362037796E-2</v>
      </c>
      <c r="B6" t="s">
        <v>28</v>
      </c>
      <c r="C6">
        <v>158.97435897435901</v>
      </c>
      <c r="E6" t="s">
        <v>28</v>
      </c>
      <c r="F6">
        <v>-0.63264407897398101</v>
      </c>
      <c r="G6">
        <v>25.9</v>
      </c>
      <c r="H6">
        <v>5</v>
      </c>
      <c r="I6">
        <v>82</v>
      </c>
      <c r="J6">
        <v>216.60231660231699</v>
      </c>
    </row>
    <row r="7" spans="1:10">
      <c r="A7">
        <v>0.36735592102601899</v>
      </c>
      <c r="B7" t="s">
        <v>28</v>
      </c>
      <c r="C7">
        <v>150.549450549451</v>
      </c>
      <c r="E7" t="s">
        <v>28</v>
      </c>
      <c r="F7">
        <v>-0.63264407897398101</v>
      </c>
      <c r="G7">
        <v>25.9</v>
      </c>
      <c r="H7">
        <v>6</v>
      </c>
      <c r="I7">
        <v>82</v>
      </c>
      <c r="J7">
        <v>216.60231660231699</v>
      </c>
    </row>
    <row r="8" spans="1:10">
      <c r="A8">
        <v>0.54344718008170001</v>
      </c>
      <c r="B8" t="s">
        <v>28</v>
      </c>
      <c r="C8">
        <v>158.22784810126601</v>
      </c>
      <c r="E8" t="s">
        <v>28</v>
      </c>
      <c r="F8">
        <v>-0.63264407897398101</v>
      </c>
      <c r="G8">
        <v>25.9</v>
      </c>
      <c r="H8">
        <v>7</v>
      </c>
      <c r="I8">
        <v>70</v>
      </c>
      <c r="J8">
        <v>170.27027027027</v>
      </c>
    </row>
    <row r="9" spans="1:10">
      <c r="A9">
        <v>0.66838591669000003</v>
      </c>
      <c r="B9" t="s">
        <v>28</v>
      </c>
      <c r="C9">
        <v>156</v>
      </c>
      <c r="E9" t="s">
        <v>28</v>
      </c>
      <c r="F9">
        <v>-0.63264407897398101</v>
      </c>
      <c r="G9">
        <v>25.9</v>
      </c>
      <c r="H9">
        <v>8</v>
      </c>
      <c r="I9">
        <v>81</v>
      </c>
      <c r="J9">
        <v>212.74131274131301</v>
      </c>
    </row>
    <row r="10" spans="1:10">
      <c r="A10">
        <v>0.76529592969805704</v>
      </c>
      <c r="B10" t="s">
        <v>28</v>
      </c>
      <c r="C10">
        <v>158.333333333333</v>
      </c>
      <c r="E10" t="s">
        <v>28</v>
      </c>
      <c r="F10">
        <v>-0.63264407897398101</v>
      </c>
      <c r="G10">
        <v>25.9</v>
      </c>
      <c r="H10">
        <v>9</v>
      </c>
      <c r="I10">
        <v>72</v>
      </c>
      <c r="J10">
        <v>177.99227799227799</v>
      </c>
    </row>
    <row r="11" spans="1:10">
      <c r="A11">
        <v>1.0663259253620401</v>
      </c>
      <c r="B11" t="s">
        <v>28</v>
      </c>
      <c r="C11">
        <v>172.30769230769201</v>
      </c>
      <c r="E11" t="s">
        <v>28</v>
      </c>
      <c r="F11">
        <v>-0.63264407897398101</v>
      </c>
      <c r="G11">
        <v>25.9</v>
      </c>
      <c r="H11">
        <v>10</v>
      </c>
      <c r="I11">
        <v>84</v>
      </c>
      <c r="J11">
        <v>224.32432432432401</v>
      </c>
    </row>
    <row r="12" spans="1:10">
      <c r="A12">
        <v>1.36735592102602</v>
      </c>
      <c r="B12" t="s">
        <v>28</v>
      </c>
      <c r="C12">
        <v>201.58730158730199</v>
      </c>
      <c r="E12" t="s">
        <v>28</v>
      </c>
      <c r="F12">
        <v>-0.45655281991829999</v>
      </c>
      <c r="G12">
        <v>19.899999999999999</v>
      </c>
      <c r="H12">
        <v>1</v>
      </c>
      <c r="I12">
        <v>65</v>
      </c>
      <c r="J12">
        <v>226.63316582914601</v>
      </c>
    </row>
    <row r="13" spans="1:10">
      <c r="A13">
        <v>1.5434471800817</v>
      </c>
      <c r="B13" t="s">
        <v>28</v>
      </c>
      <c r="C13">
        <v>212.69841269841299</v>
      </c>
      <c r="E13" t="s">
        <v>28</v>
      </c>
      <c r="F13">
        <v>-0.45655281991829999</v>
      </c>
      <c r="G13">
        <v>19.899999999999999</v>
      </c>
      <c r="H13">
        <v>2</v>
      </c>
      <c r="I13">
        <v>66</v>
      </c>
      <c r="J13">
        <v>231.658291457286</v>
      </c>
    </row>
    <row r="14" spans="1:10">
      <c r="A14">
        <v>1.6683859166899999</v>
      </c>
      <c r="B14" t="s">
        <v>28</v>
      </c>
      <c r="C14">
        <v>236.06557377049199</v>
      </c>
      <c r="E14" t="s">
        <v>28</v>
      </c>
      <c r="F14">
        <v>-0.45655281991829999</v>
      </c>
      <c r="G14">
        <v>19.899999999999999</v>
      </c>
      <c r="H14">
        <v>3</v>
      </c>
      <c r="I14">
        <v>65</v>
      </c>
      <c r="J14">
        <v>226.63316582914601</v>
      </c>
    </row>
    <row r="15" spans="1:10">
      <c r="A15">
        <v>1.7652959296980599</v>
      </c>
      <c r="B15" t="s">
        <v>28</v>
      </c>
      <c r="C15">
        <v>254.83870967741899</v>
      </c>
      <c r="E15" t="s">
        <v>28</v>
      </c>
      <c r="F15">
        <v>-0.45655281991829999</v>
      </c>
      <c r="G15">
        <v>19.899999999999999</v>
      </c>
      <c r="H15">
        <v>4</v>
      </c>
      <c r="I15">
        <v>62</v>
      </c>
      <c r="J15">
        <v>211.557788944724</v>
      </c>
    </row>
    <row r="16" spans="1:10">
      <c r="A16">
        <v>2.0663259253620399</v>
      </c>
      <c r="B16" t="s">
        <v>28</v>
      </c>
      <c r="C16">
        <v>331.14754098360697</v>
      </c>
      <c r="E16" t="s">
        <v>28</v>
      </c>
      <c r="F16">
        <v>-0.45655281991829999</v>
      </c>
      <c r="G16">
        <v>19.899999999999999</v>
      </c>
      <c r="H16">
        <v>5</v>
      </c>
      <c r="I16">
        <v>51</v>
      </c>
      <c r="J16">
        <v>156.28140703517599</v>
      </c>
    </row>
    <row r="17" spans="1:10">
      <c r="A17">
        <v>2.3673559210260202</v>
      </c>
      <c r="B17" t="s">
        <v>28</v>
      </c>
      <c r="C17">
        <v>390.16393442623001</v>
      </c>
      <c r="E17" t="s">
        <v>28</v>
      </c>
      <c r="F17">
        <v>-0.45655281991829999</v>
      </c>
      <c r="G17">
        <v>19.899999999999999</v>
      </c>
      <c r="H17">
        <v>6</v>
      </c>
      <c r="I17">
        <v>63</v>
      </c>
      <c r="J17">
        <v>216.58291457286401</v>
      </c>
    </row>
    <row r="18" spans="1:10">
      <c r="A18">
        <v>2.5434471800816998</v>
      </c>
      <c r="B18" t="s">
        <v>28</v>
      </c>
      <c r="C18">
        <v>452.45901639344299</v>
      </c>
      <c r="E18" t="s">
        <v>28</v>
      </c>
      <c r="F18">
        <v>-0.45655281991829999</v>
      </c>
      <c r="G18">
        <v>19.899999999999999</v>
      </c>
      <c r="H18">
        <v>7</v>
      </c>
      <c r="I18">
        <v>61</v>
      </c>
      <c r="J18">
        <v>206.53266331658301</v>
      </c>
    </row>
    <row r="19" spans="1:10">
      <c r="A19">
        <v>2.6683859166900001</v>
      </c>
      <c r="B19" t="s">
        <v>28</v>
      </c>
      <c r="C19">
        <v>433.33333333333297</v>
      </c>
      <c r="E19" t="s">
        <v>28</v>
      </c>
      <c r="F19">
        <v>-0.45655281991829999</v>
      </c>
      <c r="G19">
        <v>19.899999999999999</v>
      </c>
      <c r="H19">
        <v>8</v>
      </c>
      <c r="I19">
        <v>61</v>
      </c>
      <c r="J19">
        <v>206.53266331658301</v>
      </c>
    </row>
    <row r="20" spans="1:10">
      <c r="A20">
        <v>2.7652959296980599</v>
      </c>
      <c r="B20" t="s">
        <v>28</v>
      </c>
      <c r="C20">
        <v>472.13114754098399</v>
      </c>
      <c r="E20" t="s">
        <v>28</v>
      </c>
      <c r="F20">
        <v>-0.45655281991829999</v>
      </c>
      <c r="G20">
        <v>19.899999999999999</v>
      </c>
      <c r="H20">
        <v>9</v>
      </c>
      <c r="I20">
        <v>61</v>
      </c>
      <c r="J20">
        <v>206.53266331658301</v>
      </c>
    </row>
    <row r="21" spans="1:10">
      <c r="A21">
        <v>3.0663259253620399</v>
      </c>
      <c r="B21" t="s">
        <v>28</v>
      </c>
      <c r="C21">
        <v>501.63934426229503</v>
      </c>
      <c r="E21" t="s">
        <v>28</v>
      </c>
      <c r="F21">
        <v>-0.45655281991829999</v>
      </c>
      <c r="G21">
        <v>19.899999999999999</v>
      </c>
      <c r="H21">
        <v>10</v>
      </c>
      <c r="I21">
        <v>66</v>
      </c>
      <c r="J21">
        <v>231.658291457286</v>
      </c>
    </row>
    <row r="22" spans="1:10">
      <c r="A22">
        <v>3.3673559210260202</v>
      </c>
      <c r="B22" t="s">
        <v>28</v>
      </c>
      <c r="C22">
        <v>510</v>
      </c>
      <c r="E22" t="s">
        <v>28</v>
      </c>
      <c r="F22">
        <v>-0.33161408330999997</v>
      </c>
      <c r="G22">
        <v>17.2</v>
      </c>
      <c r="H22">
        <v>1</v>
      </c>
      <c r="I22">
        <v>54</v>
      </c>
      <c r="J22">
        <v>213.95348837209301</v>
      </c>
    </row>
    <row r="23" spans="1:10">
      <c r="A23">
        <v>3.5434471800816998</v>
      </c>
      <c r="B23" t="s">
        <v>28</v>
      </c>
      <c r="C23">
        <v>528.33333333333303</v>
      </c>
      <c r="E23" t="s">
        <v>28</v>
      </c>
      <c r="F23">
        <v>-0.33161408330999997</v>
      </c>
      <c r="G23">
        <v>17.2</v>
      </c>
      <c r="H23">
        <v>2</v>
      </c>
      <c r="I23">
        <v>55</v>
      </c>
      <c r="J23">
        <v>219.767441860465</v>
      </c>
    </row>
    <row r="24" spans="1:10">
      <c r="A24">
        <v>3.6683859166900001</v>
      </c>
      <c r="B24" t="s">
        <v>28</v>
      </c>
      <c r="C24">
        <v>477.41935483870998</v>
      </c>
      <c r="E24" t="s">
        <v>28</v>
      </c>
      <c r="F24">
        <v>-0.33161408330999997</v>
      </c>
      <c r="G24">
        <v>17.2</v>
      </c>
      <c r="H24">
        <v>3</v>
      </c>
      <c r="I24">
        <v>54</v>
      </c>
      <c r="J24">
        <v>213.95348837209301</v>
      </c>
    </row>
    <row r="25" spans="1:10">
      <c r="A25">
        <v>3.7652959296980599</v>
      </c>
      <c r="B25" t="s">
        <v>28</v>
      </c>
      <c r="C25">
        <v>498.36065573770497</v>
      </c>
      <c r="E25" t="s">
        <v>28</v>
      </c>
      <c r="F25">
        <v>-0.33161408330999997</v>
      </c>
      <c r="G25">
        <v>17.2</v>
      </c>
      <c r="H25">
        <v>4</v>
      </c>
      <c r="I25">
        <v>57</v>
      </c>
      <c r="J25">
        <v>231.39534883720901</v>
      </c>
    </row>
    <row r="26" spans="1:10">
      <c r="E26" t="s">
        <v>28</v>
      </c>
      <c r="F26">
        <v>-0.33161408330999997</v>
      </c>
      <c r="G26">
        <v>17.2</v>
      </c>
      <c r="H26">
        <v>5</v>
      </c>
      <c r="I26">
        <v>53</v>
      </c>
      <c r="J26">
        <v>208.13953488372101</v>
      </c>
    </row>
    <row r="27" spans="1:10">
      <c r="E27" t="s">
        <v>28</v>
      </c>
      <c r="F27">
        <v>-0.33161408330999997</v>
      </c>
      <c r="G27">
        <v>17.2</v>
      </c>
      <c r="H27">
        <v>6</v>
      </c>
      <c r="I27">
        <v>56</v>
      </c>
      <c r="J27">
        <v>225.58139534883699</v>
      </c>
    </row>
    <row r="28" spans="1:10">
      <c r="E28" t="s">
        <v>28</v>
      </c>
      <c r="F28">
        <v>-0.33161408330999997</v>
      </c>
      <c r="G28">
        <v>17.2</v>
      </c>
      <c r="H28">
        <v>7</v>
      </c>
      <c r="I28">
        <v>49</v>
      </c>
      <c r="J28">
        <v>184.88372093023301</v>
      </c>
    </row>
    <row r="29" spans="1:10">
      <c r="E29" t="s">
        <v>28</v>
      </c>
      <c r="F29">
        <v>-0.33161408330999997</v>
      </c>
      <c r="G29">
        <v>17.2</v>
      </c>
      <c r="H29">
        <v>8</v>
      </c>
      <c r="I29">
        <v>51</v>
      </c>
      <c r="J29">
        <v>196.511627906977</v>
      </c>
    </row>
    <row r="30" spans="1:10">
      <c r="E30" t="s">
        <v>28</v>
      </c>
      <c r="F30">
        <v>-0.33161408330999997</v>
      </c>
      <c r="G30">
        <v>17.2</v>
      </c>
      <c r="H30">
        <v>9</v>
      </c>
      <c r="I30">
        <v>52</v>
      </c>
      <c r="J30">
        <v>202.32558139534899</v>
      </c>
    </row>
    <row r="31" spans="1:10">
      <c r="E31" t="s">
        <v>28</v>
      </c>
      <c r="F31">
        <v>-0.33161408330999997</v>
      </c>
      <c r="G31">
        <v>17.2</v>
      </c>
      <c r="H31">
        <v>10</v>
      </c>
      <c r="I31">
        <v>52</v>
      </c>
      <c r="J31">
        <v>202.32558139534899</v>
      </c>
    </row>
    <row r="32" spans="1:10">
      <c r="E32" t="s">
        <v>28</v>
      </c>
      <c r="F32">
        <v>-0.23470407030194301</v>
      </c>
      <c r="G32">
        <v>15</v>
      </c>
      <c r="H32">
        <v>1</v>
      </c>
      <c r="I32">
        <v>43</v>
      </c>
      <c r="J32">
        <v>186.666666666667</v>
      </c>
    </row>
    <row r="33" spans="5:10">
      <c r="E33" t="s">
        <v>28</v>
      </c>
      <c r="F33">
        <v>-0.23470407030194301</v>
      </c>
      <c r="G33">
        <v>15</v>
      </c>
      <c r="H33">
        <v>2</v>
      </c>
      <c r="I33">
        <v>40</v>
      </c>
      <c r="J33">
        <v>166.666666666667</v>
      </c>
    </row>
    <row r="34" spans="5:10">
      <c r="E34" t="s">
        <v>28</v>
      </c>
      <c r="F34">
        <v>-0.23470407030194301</v>
      </c>
      <c r="G34">
        <v>15</v>
      </c>
      <c r="H34">
        <v>3</v>
      </c>
      <c r="I34">
        <v>43</v>
      </c>
      <c r="J34">
        <v>186.666666666667</v>
      </c>
    </row>
    <row r="35" spans="5:10">
      <c r="E35" t="s">
        <v>28</v>
      </c>
      <c r="F35">
        <v>-0.23470407030194301</v>
      </c>
      <c r="G35">
        <v>15</v>
      </c>
      <c r="H35">
        <v>4</v>
      </c>
      <c r="I35">
        <v>43</v>
      </c>
      <c r="J35">
        <v>186.666666666667</v>
      </c>
    </row>
    <row r="36" spans="5:10">
      <c r="E36" t="s">
        <v>28</v>
      </c>
      <c r="F36">
        <v>-0.23470407030194301</v>
      </c>
      <c r="G36">
        <v>15</v>
      </c>
      <c r="H36">
        <v>5</v>
      </c>
      <c r="I36">
        <v>45</v>
      </c>
      <c r="J36">
        <v>200</v>
      </c>
    </row>
    <row r="37" spans="5:10">
      <c r="E37" t="s">
        <v>28</v>
      </c>
      <c r="F37">
        <v>-0.23470407030194301</v>
      </c>
      <c r="G37">
        <v>15</v>
      </c>
      <c r="H37">
        <v>6</v>
      </c>
      <c r="I37">
        <v>42</v>
      </c>
      <c r="J37">
        <v>180</v>
      </c>
    </row>
    <row r="38" spans="5:10">
      <c r="E38" t="s">
        <v>28</v>
      </c>
      <c r="F38">
        <v>-0.23470407030194301</v>
      </c>
      <c r="G38">
        <v>15</v>
      </c>
      <c r="H38">
        <v>7</v>
      </c>
      <c r="I38">
        <v>50</v>
      </c>
      <c r="J38">
        <v>233.333333333333</v>
      </c>
    </row>
    <row r="39" spans="5:10">
      <c r="E39" t="s">
        <v>28</v>
      </c>
      <c r="F39">
        <v>-0.23470407030194301</v>
      </c>
      <c r="G39">
        <v>15</v>
      </c>
      <c r="H39">
        <v>8</v>
      </c>
      <c r="I39">
        <v>45</v>
      </c>
      <c r="J39">
        <v>200</v>
      </c>
    </row>
    <row r="40" spans="5:10">
      <c r="E40" t="s">
        <v>28</v>
      </c>
      <c r="F40">
        <v>-0.23470407030194301</v>
      </c>
      <c r="G40">
        <v>15</v>
      </c>
      <c r="H40">
        <v>9</v>
      </c>
      <c r="I40">
        <v>44</v>
      </c>
      <c r="J40">
        <v>193.333333333333</v>
      </c>
    </row>
    <row r="41" spans="5:10">
      <c r="E41" t="s">
        <v>28</v>
      </c>
      <c r="F41">
        <v>-0.23470407030194301</v>
      </c>
      <c r="G41">
        <v>15</v>
      </c>
      <c r="H41">
        <v>10</v>
      </c>
      <c r="I41">
        <v>47</v>
      </c>
      <c r="J41">
        <v>213.333333333333</v>
      </c>
    </row>
    <row r="42" spans="5:10">
      <c r="E42" t="s">
        <v>28</v>
      </c>
      <c r="F42">
        <v>6.6325925362037796E-2</v>
      </c>
      <c r="G42">
        <v>11.7</v>
      </c>
      <c r="H42">
        <v>1</v>
      </c>
      <c r="I42">
        <v>29</v>
      </c>
      <c r="J42">
        <v>147.86324786324801</v>
      </c>
    </row>
    <row r="43" spans="5:10">
      <c r="E43" t="s">
        <v>28</v>
      </c>
      <c r="F43">
        <v>6.6325925362037796E-2</v>
      </c>
      <c r="G43">
        <v>11.7</v>
      </c>
      <c r="H43">
        <v>2</v>
      </c>
      <c r="I43">
        <v>31</v>
      </c>
      <c r="J43">
        <v>164.95726495726501</v>
      </c>
    </row>
    <row r="44" spans="5:10">
      <c r="E44" t="s">
        <v>28</v>
      </c>
      <c r="F44">
        <v>6.6325925362037796E-2</v>
      </c>
      <c r="G44">
        <v>11.7</v>
      </c>
      <c r="H44">
        <v>3</v>
      </c>
      <c r="I44">
        <v>25</v>
      </c>
      <c r="J44">
        <v>113.675213675214</v>
      </c>
    </row>
    <row r="45" spans="5:10">
      <c r="E45" t="s">
        <v>28</v>
      </c>
      <c r="F45">
        <v>6.6325925362037796E-2</v>
      </c>
      <c r="G45">
        <v>11.7</v>
      </c>
      <c r="H45">
        <v>4</v>
      </c>
      <c r="I45">
        <v>30</v>
      </c>
      <c r="J45">
        <v>156.41025641025601</v>
      </c>
    </row>
    <row r="46" spans="5:10">
      <c r="E46" t="s">
        <v>28</v>
      </c>
      <c r="F46">
        <v>6.6325925362037796E-2</v>
      </c>
      <c r="G46">
        <v>11.7</v>
      </c>
      <c r="H46">
        <v>5</v>
      </c>
      <c r="I46">
        <v>29</v>
      </c>
      <c r="J46">
        <v>147.86324786324801</v>
      </c>
    </row>
    <row r="47" spans="5:10">
      <c r="E47" t="s">
        <v>28</v>
      </c>
      <c r="F47">
        <v>6.6325925362037796E-2</v>
      </c>
      <c r="G47">
        <v>11.7</v>
      </c>
      <c r="H47">
        <v>6</v>
      </c>
      <c r="I47">
        <v>31</v>
      </c>
      <c r="J47">
        <v>164.95726495726501</v>
      </c>
    </row>
    <row r="48" spans="5:10">
      <c r="E48" t="s">
        <v>28</v>
      </c>
      <c r="F48">
        <v>6.6325925362037796E-2</v>
      </c>
      <c r="G48">
        <v>11.7</v>
      </c>
      <c r="H48">
        <v>7</v>
      </c>
      <c r="I48">
        <v>32</v>
      </c>
      <c r="J48">
        <v>173.50427350427401</v>
      </c>
    </row>
    <row r="49" spans="5:10">
      <c r="E49" t="s">
        <v>28</v>
      </c>
      <c r="F49">
        <v>6.6325925362037796E-2</v>
      </c>
      <c r="G49">
        <v>11.7</v>
      </c>
      <c r="H49">
        <v>8</v>
      </c>
      <c r="I49">
        <v>33</v>
      </c>
      <c r="J49">
        <v>182.05128205128199</v>
      </c>
    </row>
    <row r="50" spans="5:10">
      <c r="E50" t="s">
        <v>28</v>
      </c>
      <c r="F50">
        <v>6.6325925362037796E-2</v>
      </c>
      <c r="G50">
        <v>11.7</v>
      </c>
      <c r="H50">
        <v>9</v>
      </c>
      <c r="I50">
        <v>33</v>
      </c>
      <c r="J50">
        <v>182.05128205128199</v>
      </c>
    </row>
    <row r="51" spans="5:10">
      <c r="E51" t="s">
        <v>28</v>
      </c>
      <c r="F51">
        <v>6.6325925362037796E-2</v>
      </c>
      <c r="G51">
        <v>11.7</v>
      </c>
      <c r="H51">
        <v>10</v>
      </c>
      <c r="I51">
        <v>30</v>
      </c>
      <c r="J51">
        <v>156.41025641025601</v>
      </c>
    </row>
    <row r="52" spans="5:10">
      <c r="E52" t="s">
        <v>28</v>
      </c>
      <c r="F52">
        <v>0.36735592102601899</v>
      </c>
      <c r="G52">
        <v>9.1</v>
      </c>
      <c r="H52">
        <v>1</v>
      </c>
      <c r="I52">
        <v>24</v>
      </c>
      <c r="J52">
        <v>163.73626373626399</v>
      </c>
    </row>
    <row r="53" spans="5:10">
      <c r="E53" t="s">
        <v>28</v>
      </c>
      <c r="F53">
        <v>0.36735592102601899</v>
      </c>
      <c r="G53">
        <v>9.1</v>
      </c>
      <c r="H53">
        <v>2</v>
      </c>
      <c r="I53">
        <v>22</v>
      </c>
      <c r="J53">
        <v>141.75824175824201</v>
      </c>
    </row>
    <row r="54" spans="5:10">
      <c r="E54" t="s">
        <v>28</v>
      </c>
      <c r="F54">
        <v>0.36735592102601899</v>
      </c>
      <c r="G54">
        <v>9.1</v>
      </c>
      <c r="H54">
        <v>3</v>
      </c>
      <c r="I54">
        <v>25</v>
      </c>
      <c r="J54">
        <v>174.725274725275</v>
      </c>
    </row>
    <row r="55" spans="5:10">
      <c r="E55" t="s">
        <v>28</v>
      </c>
      <c r="F55">
        <v>0.36735592102601899</v>
      </c>
      <c r="G55">
        <v>9.1</v>
      </c>
      <c r="H55">
        <v>4</v>
      </c>
      <c r="I55">
        <v>22</v>
      </c>
      <c r="J55">
        <v>141.75824175824201</v>
      </c>
    </row>
    <row r="56" spans="5:10">
      <c r="E56" t="s">
        <v>28</v>
      </c>
      <c r="F56">
        <v>0.36735592102601899</v>
      </c>
      <c r="G56">
        <v>9.1</v>
      </c>
      <c r="H56">
        <v>5</v>
      </c>
      <c r="I56">
        <v>20</v>
      </c>
      <c r="J56">
        <v>119.78021978021999</v>
      </c>
    </row>
    <row r="57" spans="5:10">
      <c r="E57" t="s">
        <v>28</v>
      </c>
      <c r="F57">
        <v>0.36735592102601899</v>
      </c>
      <c r="G57">
        <v>9.1</v>
      </c>
      <c r="H57">
        <v>6</v>
      </c>
      <c r="I57">
        <v>23</v>
      </c>
      <c r="J57">
        <v>152.74725274725299</v>
      </c>
    </row>
    <row r="58" spans="5:10">
      <c r="E58" t="s">
        <v>28</v>
      </c>
      <c r="F58">
        <v>0.36735592102601899</v>
      </c>
      <c r="G58">
        <v>9.1</v>
      </c>
      <c r="H58">
        <v>7</v>
      </c>
      <c r="I58">
        <v>23</v>
      </c>
      <c r="J58">
        <v>152.74725274725299</v>
      </c>
    </row>
    <row r="59" spans="5:10">
      <c r="E59" t="s">
        <v>28</v>
      </c>
      <c r="F59">
        <v>0.36735592102601899</v>
      </c>
      <c r="G59">
        <v>9.1</v>
      </c>
      <c r="H59">
        <v>8</v>
      </c>
      <c r="I59">
        <v>22</v>
      </c>
      <c r="J59">
        <v>141.75824175824201</v>
      </c>
    </row>
    <row r="60" spans="5:10">
      <c r="E60" t="s">
        <v>28</v>
      </c>
      <c r="F60">
        <v>0.36735592102601899</v>
      </c>
      <c r="G60">
        <v>9.1</v>
      </c>
      <c r="H60">
        <v>9</v>
      </c>
      <c r="I60">
        <v>25</v>
      </c>
      <c r="J60">
        <v>174.725274725275</v>
      </c>
    </row>
    <row r="61" spans="5:10">
      <c r="E61" t="s">
        <v>28</v>
      </c>
      <c r="F61">
        <v>0.36735592102601899</v>
      </c>
      <c r="G61">
        <v>9.1</v>
      </c>
      <c r="H61">
        <v>10</v>
      </c>
      <c r="I61">
        <v>22</v>
      </c>
      <c r="J61">
        <v>141.75824175824201</v>
      </c>
    </row>
    <row r="62" spans="5:10">
      <c r="E62" t="s">
        <v>28</v>
      </c>
      <c r="F62">
        <v>0.54344718008170001</v>
      </c>
      <c r="G62">
        <v>7.9</v>
      </c>
      <c r="H62">
        <v>1</v>
      </c>
      <c r="I62">
        <v>20</v>
      </c>
      <c r="J62">
        <v>153.16455696202499</v>
      </c>
    </row>
    <row r="63" spans="5:10">
      <c r="E63" t="s">
        <v>28</v>
      </c>
      <c r="F63">
        <v>0.54344718008170001</v>
      </c>
      <c r="G63">
        <v>7.9</v>
      </c>
      <c r="H63">
        <v>2</v>
      </c>
      <c r="I63">
        <v>21</v>
      </c>
      <c r="J63">
        <v>165.82278481012699</v>
      </c>
    </row>
    <row r="64" spans="5:10">
      <c r="E64" t="s">
        <v>28</v>
      </c>
      <c r="F64">
        <v>0.54344718008170001</v>
      </c>
      <c r="G64">
        <v>7.9</v>
      </c>
      <c r="H64">
        <v>3</v>
      </c>
      <c r="I64">
        <v>20</v>
      </c>
      <c r="J64">
        <v>153.16455696202499</v>
      </c>
    </row>
    <row r="65" spans="5:10">
      <c r="E65" t="s">
        <v>28</v>
      </c>
      <c r="F65">
        <v>0.54344718008170001</v>
      </c>
      <c r="G65">
        <v>7.9</v>
      </c>
      <c r="H65">
        <v>4</v>
      </c>
      <c r="I65">
        <v>21</v>
      </c>
      <c r="J65">
        <v>165.82278481012699</v>
      </c>
    </row>
    <row r="66" spans="5:10">
      <c r="E66" t="s">
        <v>28</v>
      </c>
      <c r="F66">
        <v>0.54344718008170001</v>
      </c>
      <c r="G66">
        <v>7.9</v>
      </c>
      <c r="H66">
        <v>5</v>
      </c>
      <c r="I66">
        <v>19</v>
      </c>
      <c r="J66">
        <v>140.50632911392401</v>
      </c>
    </row>
    <row r="67" spans="5:10">
      <c r="E67" t="s">
        <v>28</v>
      </c>
      <c r="F67">
        <v>0.54344718008170001</v>
      </c>
      <c r="G67">
        <v>7.9</v>
      </c>
      <c r="H67">
        <v>6</v>
      </c>
      <c r="I67">
        <v>20</v>
      </c>
      <c r="J67">
        <v>153.16455696202499</v>
      </c>
    </row>
    <row r="68" spans="5:10">
      <c r="E68" t="s">
        <v>28</v>
      </c>
      <c r="F68">
        <v>0.54344718008170001</v>
      </c>
      <c r="G68">
        <v>7.9</v>
      </c>
      <c r="H68">
        <v>7</v>
      </c>
      <c r="I68">
        <v>21</v>
      </c>
      <c r="J68">
        <v>165.82278481012699</v>
      </c>
    </row>
    <row r="69" spans="5:10">
      <c r="E69" t="s">
        <v>28</v>
      </c>
      <c r="F69">
        <v>0.54344718008170001</v>
      </c>
      <c r="G69">
        <v>7.9</v>
      </c>
      <c r="H69">
        <v>8</v>
      </c>
      <c r="I69">
        <v>21</v>
      </c>
      <c r="J69">
        <v>165.82278481012699</v>
      </c>
    </row>
    <row r="70" spans="5:10">
      <c r="E70" t="s">
        <v>28</v>
      </c>
      <c r="F70">
        <v>0.54344718008170001</v>
      </c>
      <c r="G70">
        <v>7.9</v>
      </c>
      <c r="H70">
        <v>9</v>
      </c>
      <c r="I70">
        <v>21</v>
      </c>
      <c r="J70">
        <v>165.82278481012699</v>
      </c>
    </row>
    <row r="71" spans="5:10">
      <c r="E71" t="s">
        <v>28</v>
      </c>
      <c r="F71">
        <v>0.54344718008170001</v>
      </c>
      <c r="G71">
        <v>7.9</v>
      </c>
      <c r="H71">
        <v>10</v>
      </c>
      <c r="I71">
        <v>20</v>
      </c>
      <c r="J71">
        <v>153.16455696202499</v>
      </c>
    </row>
    <row r="72" spans="5:10">
      <c r="E72" t="s">
        <v>28</v>
      </c>
      <c r="F72">
        <v>0.66838591669000003</v>
      </c>
      <c r="G72">
        <v>7.5</v>
      </c>
      <c r="H72">
        <v>1</v>
      </c>
      <c r="I72">
        <v>19</v>
      </c>
      <c r="J72">
        <v>153.333333333333</v>
      </c>
    </row>
    <row r="73" spans="5:10">
      <c r="E73" t="s">
        <v>28</v>
      </c>
      <c r="F73">
        <v>0.66838591669000003</v>
      </c>
      <c r="G73">
        <v>7.5</v>
      </c>
      <c r="H73">
        <v>2</v>
      </c>
      <c r="I73">
        <v>19</v>
      </c>
      <c r="J73">
        <v>153.333333333333</v>
      </c>
    </row>
    <row r="74" spans="5:10">
      <c r="E74" t="s">
        <v>28</v>
      </c>
      <c r="F74">
        <v>0.66838591669000003</v>
      </c>
      <c r="G74">
        <v>7.5</v>
      </c>
      <c r="H74">
        <v>3</v>
      </c>
      <c r="I74">
        <v>20</v>
      </c>
      <c r="J74">
        <v>166.666666666667</v>
      </c>
    </row>
    <row r="75" spans="5:10">
      <c r="E75" t="s">
        <v>28</v>
      </c>
      <c r="F75">
        <v>0.66838591669000003</v>
      </c>
      <c r="G75">
        <v>7.5</v>
      </c>
      <c r="H75">
        <v>4</v>
      </c>
      <c r="I75">
        <v>19</v>
      </c>
      <c r="J75">
        <v>153.333333333333</v>
      </c>
    </row>
    <row r="76" spans="5:10">
      <c r="E76" t="s">
        <v>28</v>
      </c>
      <c r="F76">
        <v>0.66838591669000003</v>
      </c>
      <c r="G76">
        <v>7.5</v>
      </c>
      <c r="H76">
        <v>5</v>
      </c>
      <c r="I76">
        <v>19</v>
      </c>
      <c r="J76">
        <v>153.333333333333</v>
      </c>
    </row>
    <row r="77" spans="5:10">
      <c r="E77" t="s">
        <v>28</v>
      </c>
      <c r="F77">
        <v>0.66838591669000003</v>
      </c>
      <c r="G77">
        <v>7.5</v>
      </c>
      <c r="H77">
        <v>6</v>
      </c>
      <c r="I77">
        <v>17</v>
      </c>
      <c r="J77">
        <v>126.666666666667</v>
      </c>
    </row>
    <row r="78" spans="5:10">
      <c r="E78" t="s">
        <v>28</v>
      </c>
      <c r="F78">
        <v>0.66838591669000003</v>
      </c>
      <c r="G78">
        <v>7.5</v>
      </c>
      <c r="H78">
        <v>7</v>
      </c>
      <c r="I78">
        <v>19</v>
      </c>
      <c r="J78">
        <v>153.333333333333</v>
      </c>
    </row>
    <row r="79" spans="5:10">
      <c r="E79" t="s">
        <v>28</v>
      </c>
      <c r="F79">
        <v>0.66838591669000003</v>
      </c>
      <c r="G79">
        <v>7.5</v>
      </c>
      <c r="H79">
        <v>8</v>
      </c>
      <c r="I79">
        <v>20</v>
      </c>
      <c r="J79">
        <v>166.666666666667</v>
      </c>
    </row>
    <row r="80" spans="5:10">
      <c r="E80" t="s">
        <v>28</v>
      </c>
      <c r="F80">
        <v>0.66838591669000003</v>
      </c>
      <c r="G80">
        <v>7.5</v>
      </c>
      <c r="H80">
        <v>9</v>
      </c>
      <c r="I80">
        <v>21</v>
      </c>
      <c r="J80">
        <v>180</v>
      </c>
    </row>
    <row r="81" spans="5:10">
      <c r="E81" t="s">
        <v>28</v>
      </c>
      <c r="F81">
        <v>0.66838591669000003</v>
      </c>
      <c r="G81">
        <v>7.5</v>
      </c>
      <c r="H81">
        <v>10</v>
      </c>
      <c r="I81">
        <v>19</v>
      </c>
      <c r="J81">
        <v>153.333333333333</v>
      </c>
    </row>
    <row r="82" spans="5:10">
      <c r="E82" t="s">
        <v>28</v>
      </c>
      <c r="F82">
        <v>0.76529592969805704</v>
      </c>
      <c r="G82">
        <v>7.2</v>
      </c>
      <c r="H82">
        <v>1</v>
      </c>
      <c r="I82">
        <v>18</v>
      </c>
      <c r="J82">
        <v>150</v>
      </c>
    </row>
    <row r="83" spans="5:10">
      <c r="E83" t="s">
        <v>28</v>
      </c>
      <c r="F83">
        <v>0.76529592969805704</v>
      </c>
      <c r="G83">
        <v>7.2</v>
      </c>
      <c r="H83">
        <v>2</v>
      </c>
      <c r="I83">
        <v>18</v>
      </c>
      <c r="J83">
        <v>150</v>
      </c>
    </row>
    <row r="84" spans="5:10">
      <c r="E84" t="s">
        <v>28</v>
      </c>
      <c r="F84">
        <v>0.76529592969805704</v>
      </c>
      <c r="G84">
        <v>7.2</v>
      </c>
      <c r="H84">
        <v>3</v>
      </c>
      <c r="I84">
        <v>19</v>
      </c>
      <c r="J84">
        <v>163.888888888889</v>
      </c>
    </row>
    <row r="85" spans="5:10">
      <c r="E85" t="s">
        <v>28</v>
      </c>
      <c r="F85">
        <v>0.76529592969805704</v>
      </c>
      <c r="G85">
        <v>7.2</v>
      </c>
      <c r="H85">
        <v>4</v>
      </c>
      <c r="I85">
        <v>21</v>
      </c>
      <c r="J85">
        <v>191.666666666667</v>
      </c>
    </row>
    <row r="86" spans="5:10">
      <c r="E86" t="s">
        <v>28</v>
      </c>
      <c r="F86">
        <v>0.76529592969805704</v>
      </c>
      <c r="G86">
        <v>7.2</v>
      </c>
      <c r="H86">
        <v>5</v>
      </c>
      <c r="I86">
        <v>17</v>
      </c>
      <c r="J86">
        <v>136.111111111111</v>
      </c>
    </row>
    <row r="87" spans="5:10">
      <c r="E87" t="s">
        <v>28</v>
      </c>
      <c r="F87">
        <v>0.76529592969805704</v>
      </c>
      <c r="G87">
        <v>7.2</v>
      </c>
      <c r="H87">
        <v>6</v>
      </c>
      <c r="I87">
        <v>18</v>
      </c>
      <c r="J87">
        <v>150</v>
      </c>
    </row>
    <row r="88" spans="5:10">
      <c r="E88" t="s">
        <v>28</v>
      </c>
      <c r="F88">
        <v>0.76529592969805704</v>
      </c>
      <c r="G88">
        <v>7.2</v>
      </c>
      <c r="H88">
        <v>7</v>
      </c>
      <c r="I88">
        <v>18</v>
      </c>
      <c r="J88">
        <v>150</v>
      </c>
    </row>
    <row r="89" spans="5:10">
      <c r="E89" t="s">
        <v>28</v>
      </c>
      <c r="F89">
        <v>0.76529592969805704</v>
      </c>
      <c r="G89">
        <v>7.2</v>
      </c>
      <c r="H89">
        <v>8</v>
      </c>
      <c r="I89">
        <v>18</v>
      </c>
      <c r="J89">
        <v>150</v>
      </c>
    </row>
    <row r="90" spans="5:10">
      <c r="E90" t="s">
        <v>28</v>
      </c>
      <c r="F90">
        <v>0.76529592969805704</v>
      </c>
      <c r="G90">
        <v>7.2</v>
      </c>
      <c r="H90">
        <v>9</v>
      </c>
      <c r="I90">
        <v>19</v>
      </c>
      <c r="J90">
        <v>163.888888888889</v>
      </c>
    </row>
    <row r="91" spans="5:10">
      <c r="E91" t="s">
        <v>28</v>
      </c>
      <c r="F91">
        <v>0.76529592969805704</v>
      </c>
      <c r="G91">
        <v>7.2</v>
      </c>
      <c r="H91">
        <v>10</v>
      </c>
      <c r="I91">
        <v>20</v>
      </c>
      <c r="J91">
        <v>177.777777777778</v>
      </c>
    </row>
    <row r="92" spans="5:10">
      <c r="E92" t="s">
        <v>28</v>
      </c>
      <c r="F92">
        <v>1.0663259253620401</v>
      </c>
      <c r="G92">
        <v>6.5</v>
      </c>
      <c r="H92">
        <v>1</v>
      </c>
      <c r="I92">
        <v>18</v>
      </c>
      <c r="J92">
        <v>176.92307692307699</v>
      </c>
    </row>
    <row r="93" spans="5:10">
      <c r="E93" t="s">
        <v>28</v>
      </c>
      <c r="F93">
        <v>1.0663259253620401</v>
      </c>
      <c r="G93">
        <v>6.5</v>
      </c>
      <c r="H93">
        <v>2</v>
      </c>
      <c r="I93">
        <v>19</v>
      </c>
      <c r="J93">
        <v>192.30769230769201</v>
      </c>
    </row>
    <row r="94" spans="5:10">
      <c r="E94" t="s">
        <v>28</v>
      </c>
      <c r="F94">
        <v>1.0663259253620401</v>
      </c>
      <c r="G94">
        <v>6.5</v>
      </c>
      <c r="H94">
        <v>3</v>
      </c>
      <c r="I94">
        <v>18</v>
      </c>
      <c r="J94">
        <v>176.92307692307699</v>
      </c>
    </row>
    <row r="95" spans="5:10">
      <c r="E95" t="s">
        <v>28</v>
      </c>
      <c r="F95">
        <v>1.0663259253620401</v>
      </c>
      <c r="G95">
        <v>6.5</v>
      </c>
      <c r="H95">
        <v>4</v>
      </c>
      <c r="I95">
        <v>18</v>
      </c>
      <c r="J95">
        <v>176.92307692307699</v>
      </c>
    </row>
    <row r="96" spans="5:10">
      <c r="E96" t="s">
        <v>28</v>
      </c>
      <c r="F96">
        <v>1.0663259253620401</v>
      </c>
      <c r="G96">
        <v>6.5</v>
      </c>
      <c r="H96">
        <v>5</v>
      </c>
      <c r="I96">
        <v>15</v>
      </c>
      <c r="J96">
        <v>130.769230769231</v>
      </c>
    </row>
    <row r="97" spans="5:10">
      <c r="E97" t="s">
        <v>28</v>
      </c>
      <c r="F97">
        <v>1.0663259253620401</v>
      </c>
      <c r="G97">
        <v>6.5</v>
      </c>
      <c r="H97">
        <v>6</v>
      </c>
      <c r="I97">
        <v>16</v>
      </c>
      <c r="J97">
        <v>146.15384615384599</v>
      </c>
    </row>
    <row r="98" spans="5:10">
      <c r="E98" t="s">
        <v>28</v>
      </c>
      <c r="F98">
        <v>1.0663259253620401</v>
      </c>
      <c r="G98">
        <v>6.5</v>
      </c>
      <c r="H98">
        <v>7</v>
      </c>
      <c r="I98">
        <v>18</v>
      </c>
      <c r="J98">
        <v>176.92307692307699</v>
      </c>
    </row>
    <row r="99" spans="5:10">
      <c r="E99" t="s">
        <v>28</v>
      </c>
      <c r="F99">
        <v>1.0663259253620401</v>
      </c>
      <c r="G99">
        <v>6.5</v>
      </c>
      <c r="H99">
        <v>8</v>
      </c>
      <c r="I99">
        <v>17</v>
      </c>
      <c r="J99">
        <v>161.538461538462</v>
      </c>
    </row>
    <row r="100" spans="5:10">
      <c r="E100" t="s">
        <v>28</v>
      </c>
      <c r="F100">
        <v>1.0663259253620401</v>
      </c>
      <c r="G100">
        <v>6.5</v>
      </c>
      <c r="H100">
        <v>9</v>
      </c>
      <c r="I100">
        <v>19</v>
      </c>
      <c r="J100">
        <v>192.30769230769201</v>
      </c>
    </row>
    <row r="101" spans="5:10">
      <c r="E101" t="s">
        <v>28</v>
      </c>
      <c r="F101">
        <v>1.0663259253620401</v>
      </c>
      <c r="G101">
        <v>6.5</v>
      </c>
      <c r="H101">
        <v>10</v>
      </c>
      <c r="I101">
        <v>19</v>
      </c>
      <c r="J101">
        <v>192.30769230769201</v>
      </c>
    </row>
    <row r="102" spans="5:10">
      <c r="E102" t="s">
        <v>28</v>
      </c>
      <c r="F102">
        <v>1.36735592102602</v>
      </c>
      <c r="G102">
        <v>6.3</v>
      </c>
      <c r="H102">
        <v>1</v>
      </c>
      <c r="I102">
        <v>19</v>
      </c>
      <c r="J102">
        <v>201.58730158730199</v>
      </c>
    </row>
    <row r="103" spans="5:10">
      <c r="E103" t="s">
        <v>28</v>
      </c>
      <c r="F103">
        <v>1.36735592102602</v>
      </c>
      <c r="G103">
        <v>6.3</v>
      </c>
      <c r="H103">
        <v>2</v>
      </c>
      <c r="I103">
        <v>23</v>
      </c>
      <c r="J103">
        <v>265.079365079365</v>
      </c>
    </row>
    <row r="104" spans="5:10">
      <c r="E104" t="s">
        <v>28</v>
      </c>
      <c r="F104">
        <v>1.36735592102602</v>
      </c>
      <c r="G104">
        <v>6.3</v>
      </c>
      <c r="H104">
        <v>3</v>
      </c>
      <c r="I104">
        <v>20</v>
      </c>
      <c r="J104">
        <v>217.46031746031699</v>
      </c>
    </row>
    <row r="105" spans="5:10">
      <c r="E105" t="s">
        <v>28</v>
      </c>
      <c r="F105">
        <v>1.36735592102602</v>
      </c>
      <c r="G105">
        <v>6.3</v>
      </c>
      <c r="H105">
        <v>4</v>
      </c>
      <c r="I105">
        <v>20</v>
      </c>
      <c r="J105">
        <v>217.46031746031699</v>
      </c>
    </row>
    <row r="106" spans="5:10">
      <c r="E106" t="s">
        <v>28</v>
      </c>
      <c r="F106">
        <v>1.36735592102602</v>
      </c>
      <c r="G106">
        <v>6.3</v>
      </c>
      <c r="H106">
        <v>5</v>
      </c>
      <c r="I106">
        <v>16</v>
      </c>
      <c r="J106">
        <v>153.968253968254</v>
      </c>
    </row>
    <row r="107" spans="5:10">
      <c r="E107" t="s">
        <v>28</v>
      </c>
      <c r="F107">
        <v>1.36735592102602</v>
      </c>
      <c r="G107">
        <v>6.3</v>
      </c>
      <c r="H107">
        <v>6</v>
      </c>
      <c r="I107">
        <v>18</v>
      </c>
      <c r="J107">
        <v>185.71428571428601</v>
      </c>
    </row>
    <row r="108" spans="5:10">
      <c r="E108" t="s">
        <v>28</v>
      </c>
      <c r="F108">
        <v>1.36735592102602</v>
      </c>
      <c r="G108">
        <v>6.3</v>
      </c>
      <c r="H108">
        <v>7</v>
      </c>
      <c r="I108">
        <v>18</v>
      </c>
      <c r="J108">
        <v>185.71428571428601</v>
      </c>
    </row>
    <row r="109" spans="5:10">
      <c r="E109" t="s">
        <v>28</v>
      </c>
      <c r="F109">
        <v>1.36735592102602</v>
      </c>
      <c r="G109">
        <v>6.3</v>
      </c>
      <c r="H109">
        <v>8</v>
      </c>
      <c r="I109">
        <v>17</v>
      </c>
      <c r="J109">
        <v>169.84126984126999</v>
      </c>
    </row>
    <row r="110" spans="5:10">
      <c r="E110" t="s">
        <v>28</v>
      </c>
      <c r="F110">
        <v>1.36735592102602</v>
      </c>
      <c r="G110">
        <v>6.3</v>
      </c>
      <c r="H110">
        <v>9</v>
      </c>
      <c r="I110">
        <v>20</v>
      </c>
      <c r="J110">
        <v>217.46031746031699</v>
      </c>
    </row>
    <row r="111" spans="5:10">
      <c r="E111" t="s">
        <v>28</v>
      </c>
      <c r="F111">
        <v>1.36735592102602</v>
      </c>
      <c r="G111">
        <v>6.3</v>
      </c>
      <c r="H111">
        <v>10</v>
      </c>
      <c r="I111">
        <v>19</v>
      </c>
      <c r="J111">
        <v>201.58730158730199</v>
      </c>
    </row>
    <row r="112" spans="5:10">
      <c r="E112" t="s">
        <v>28</v>
      </c>
      <c r="F112">
        <v>1.5434471800817</v>
      </c>
      <c r="G112">
        <v>6.3</v>
      </c>
      <c r="H112">
        <v>1</v>
      </c>
      <c r="I112">
        <v>20</v>
      </c>
      <c r="J112">
        <v>217.46031746031699</v>
      </c>
    </row>
    <row r="113" spans="5:10">
      <c r="E113" t="s">
        <v>28</v>
      </c>
      <c r="F113">
        <v>1.5434471800817</v>
      </c>
      <c r="G113">
        <v>6.3</v>
      </c>
      <c r="H113">
        <v>2</v>
      </c>
      <c r="I113">
        <v>19</v>
      </c>
      <c r="J113">
        <v>201.58730158730199</v>
      </c>
    </row>
    <row r="114" spans="5:10">
      <c r="E114" t="s">
        <v>28</v>
      </c>
      <c r="F114">
        <v>1.5434471800817</v>
      </c>
      <c r="G114">
        <v>6.3</v>
      </c>
      <c r="H114">
        <v>3</v>
      </c>
      <c r="I114">
        <v>21</v>
      </c>
      <c r="J114">
        <v>233.333333333333</v>
      </c>
    </row>
    <row r="115" spans="5:10">
      <c r="E115" t="s">
        <v>28</v>
      </c>
      <c r="F115">
        <v>1.5434471800817</v>
      </c>
      <c r="G115">
        <v>6.3</v>
      </c>
      <c r="H115">
        <v>4</v>
      </c>
      <c r="I115">
        <v>19</v>
      </c>
      <c r="J115">
        <v>201.58730158730199</v>
      </c>
    </row>
    <row r="116" spans="5:10">
      <c r="E116" t="s">
        <v>28</v>
      </c>
      <c r="F116">
        <v>1.5434471800817</v>
      </c>
      <c r="G116">
        <v>6.3</v>
      </c>
      <c r="H116">
        <v>5</v>
      </c>
      <c r="I116">
        <v>18</v>
      </c>
      <c r="J116">
        <v>185.71428571428601</v>
      </c>
    </row>
    <row r="117" spans="5:10">
      <c r="E117" t="s">
        <v>28</v>
      </c>
      <c r="F117">
        <v>1.5434471800817</v>
      </c>
      <c r="G117">
        <v>6.3</v>
      </c>
      <c r="H117">
        <v>6</v>
      </c>
      <c r="I117">
        <v>17</v>
      </c>
      <c r="J117">
        <v>169.84126984126999</v>
      </c>
    </row>
    <row r="118" spans="5:10">
      <c r="E118" t="s">
        <v>28</v>
      </c>
      <c r="F118">
        <v>1.5434471800817</v>
      </c>
      <c r="G118">
        <v>6.3</v>
      </c>
      <c r="H118">
        <v>7</v>
      </c>
      <c r="I118">
        <v>21</v>
      </c>
      <c r="J118">
        <v>233.333333333333</v>
      </c>
    </row>
    <row r="119" spans="5:10">
      <c r="E119" t="s">
        <v>28</v>
      </c>
      <c r="F119">
        <v>1.5434471800817</v>
      </c>
      <c r="G119">
        <v>6.3</v>
      </c>
      <c r="H119">
        <v>8</v>
      </c>
      <c r="I119">
        <v>19</v>
      </c>
      <c r="J119">
        <v>201.58730158730199</v>
      </c>
    </row>
    <row r="120" spans="5:10">
      <c r="E120" t="s">
        <v>28</v>
      </c>
      <c r="F120">
        <v>1.5434471800817</v>
      </c>
      <c r="G120">
        <v>6.3</v>
      </c>
      <c r="H120">
        <v>9</v>
      </c>
      <c r="I120">
        <v>22</v>
      </c>
      <c r="J120">
        <v>249.20634920634899</v>
      </c>
    </row>
    <row r="121" spans="5:10">
      <c r="E121" t="s">
        <v>28</v>
      </c>
      <c r="F121">
        <v>1.5434471800817</v>
      </c>
      <c r="G121">
        <v>6.3</v>
      </c>
      <c r="H121">
        <v>10</v>
      </c>
      <c r="I121">
        <v>21</v>
      </c>
      <c r="J121">
        <v>233.333333333333</v>
      </c>
    </row>
    <row r="122" spans="5:10">
      <c r="E122" t="s">
        <v>28</v>
      </c>
      <c r="F122">
        <v>1.6683859166899999</v>
      </c>
      <c r="G122">
        <v>6.1</v>
      </c>
      <c r="H122">
        <v>1</v>
      </c>
      <c r="I122">
        <v>20</v>
      </c>
      <c r="J122">
        <v>227.86885245901601</v>
      </c>
    </row>
    <row r="123" spans="5:10">
      <c r="E123" t="s">
        <v>28</v>
      </c>
      <c r="F123">
        <v>1.6683859166899999</v>
      </c>
      <c r="G123">
        <v>6.1</v>
      </c>
      <c r="H123">
        <v>2</v>
      </c>
      <c r="I123">
        <v>21</v>
      </c>
      <c r="J123">
        <v>244.26229508196701</v>
      </c>
    </row>
    <row r="124" spans="5:10">
      <c r="E124" t="s">
        <v>28</v>
      </c>
      <c r="F124">
        <v>1.6683859166899999</v>
      </c>
      <c r="G124">
        <v>6.1</v>
      </c>
      <c r="H124">
        <v>3</v>
      </c>
      <c r="I124">
        <v>22</v>
      </c>
      <c r="J124">
        <v>260.65573770491801</v>
      </c>
    </row>
    <row r="125" spans="5:10">
      <c r="E125" t="s">
        <v>28</v>
      </c>
      <c r="F125">
        <v>1.6683859166899999</v>
      </c>
      <c r="G125">
        <v>6.1</v>
      </c>
      <c r="H125">
        <v>4</v>
      </c>
      <c r="I125">
        <v>21</v>
      </c>
      <c r="J125">
        <v>244.26229508196701</v>
      </c>
    </row>
    <row r="126" spans="5:10">
      <c r="E126" t="s">
        <v>28</v>
      </c>
      <c r="F126">
        <v>1.6683859166899999</v>
      </c>
      <c r="G126">
        <v>6.1</v>
      </c>
      <c r="H126">
        <v>5</v>
      </c>
      <c r="I126">
        <v>17</v>
      </c>
      <c r="J126">
        <v>178.68852459016401</v>
      </c>
    </row>
    <row r="127" spans="5:10">
      <c r="E127" t="s">
        <v>28</v>
      </c>
      <c r="F127">
        <v>1.6683859166899999</v>
      </c>
      <c r="G127">
        <v>6.1</v>
      </c>
      <c r="H127">
        <v>6</v>
      </c>
      <c r="I127">
        <v>20</v>
      </c>
      <c r="J127">
        <v>227.86885245901601</v>
      </c>
    </row>
    <row r="128" spans="5:10">
      <c r="E128" t="s">
        <v>28</v>
      </c>
      <c r="F128">
        <v>1.6683859166899999</v>
      </c>
      <c r="G128">
        <v>6.1</v>
      </c>
      <c r="H128">
        <v>7</v>
      </c>
      <c r="I128">
        <v>19</v>
      </c>
      <c r="J128">
        <v>211.47540983606601</v>
      </c>
    </row>
    <row r="129" spans="5:10">
      <c r="E129" t="s">
        <v>28</v>
      </c>
      <c r="F129">
        <v>1.6683859166899999</v>
      </c>
      <c r="G129">
        <v>6.1</v>
      </c>
      <c r="H129">
        <v>8</v>
      </c>
      <c r="I129">
        <v>20</v>
      </c>
      <c r="J129">
        <v>227.86885245901601</v>
      </c>
    </row>
    <row r="130" spans="5:10">
      <c r="E130" t="s">
        <v>28</v>
      </c>
      <c r="F130">
        <v>1.6683859166899999</v>
      </c>
      <c r="G130">
        <v>6.1</v>
      </c>
      <c r="H130">
        <v>9</v>
      </c>
      <c r="I130">
        <v>22</v>
      </c>
      <c r="J130">
        <v>260.65573770491801</v>
      </c>
    </row>
    <row r="131" spans="5:10">
      <c r="E131" t="s">
        <v>28</v>
      </c>
      <c r="F131">
        <v>1.6683859166899999</v>
      </c>
      <c r="G131">
        <v>6.1</v>
      </c>
      <c r="H131">
        <v>10</v>
      </c>
      <c r="I131">
        <v>23</v>
      </c>
      <c r="J131">
        <v>277.04918032786901</v>
      </c>
    </row>
    <row r="132" spans="5:10">
      <c r="E132" t="s">
        <v>28</v>
      </c>
      <c r="F132">
        <v>1.7652959296980599</v>
      </c>
      <c r="G132">
        <v>6.2</v>
      </c>
      <c r="H132">
        <v>1</v>
      </c>
      <c r="I132">
        <v>20</v>
      </c>
      <c r="J132">
        <v>222.58064516128999</v>
      </c>
    </row>
    <row r="133" spans="5:10">
      <c r="E133" t="s">
        <v>28</v>
      </c>
      <c r="F133">
        <v>1.7652959296980599</v>
      </c>
      <c r="G133">
        <v>6.2</v>
      </c>
      <c r="H133">
        <v>2</v>
      </c>
      <c r="I133">
        <v>22</v>
      </c>
      <c r="J133">
        <v>254.83870967741899</v>
      </c>
    </row>
    <row r="134" spans="5:10">
      <c r="E134" t="s">
        <v>28</v>
      </c>
      <c r="F134">
        <v>1.7652959296980599</v>
      </c>
      <c r="G134">
        <v>6.2</v>
      </c>
      <c r="H134">
        <v>3</v>
      </c>
      <c r="I134">
        <v>22</v>
      </c>
      <c r="J134">
        <v>254.83870967741899</v>
      </c>
    </row>
    <row r="135" spans="5:10">
      <c r="E135" t="s">
        <v>28</v>
      </c>
      <c r="F135">
        <v>1.7652959296980599</v>
      </c>
      <c r="G135">
        <v>6.2</v>
      </c>
      <c r="H135">
        <v>4</v>
      </c>
      <c r="I135">
        <v>21</v>
      </c>
      <c r="J135">
        <v>238.70967741935499</v>
      </c>
    </row>
    <row r="136" spans="5:10">
      <c r="E136" t="s">
        <v>28</v>
      </c>
      <c r="F136">
        <v>1.7652959296980599</v>
      </c>
      <c r="G136">
        <v>6.2</v>
      </c>
      <c r="H136">
        <v>5</v>
      </c>
      <c r="I136">
        <v>22</v>
      </c>
      <c r="J136">
        <v>254.83870967741899</v>
      </c>
    </row>
    <row r="137" spans="5:10">
      <c r="E137" t="s">
        <v>28</v>
      </c>
      <c r="F137">
        <v>1.7652959296980599</v>
      </c>
      <c r="G137">
        <v>6.2</v>
      </c>
      <c r="H137">
        <v>6</v>
      </c>
      <c r="I137">
        <v>22</v>
      </c>
      <c r="J137">
        <v>254.83870967741899</v>
      </c>
    </row>
    <row r="138" spans="5:10">
      <c r="E138" t="s">
        <v>28</v>
      </c>
      <c r="F138">
        <v>1.7652959296980599</v>
      </c>
      <c r="G138">
        <v>6.2</v>
      </c>
      <c r="H138">
        <v>7</v>
      </c>
      <c r="I138">
        <v>24</v>
      </c>
      <c r="J138">
        <v>287.09677419354801</v>
      </c>
    </row>
    <row r="139" spans="5:10">
      <c r="E139" t="s">
        <v>28</v>
      </c>
      <c r="F139">
        <v>1.7652959296980599</v>
      </c>
      <c r="G139">
        <v>6.2</v>
      </c>
      <c r="H139">
        <v>8</v>
      </c>
      <c r="I139">
        <v>22</v>
      </c>
      <c r="J139">
        <v>254.83870967741899</v>
      </c>
    </row>
    <row r="140" spans="5:10">
      <c r="E140" t="s">
        <v>28</v>
      </c>
      <c r="F140">
        <v>1.7652959296980599</v>
      </c>
      <c r="G140">
        <v>6.2</v>
      </c>
      <c r="H140">
        <v>9</v>
      </c>
      <c r="I140">
        <v>23</v>
      </c>
      <c r="J140">
        <v>270.96774193548401</v>
      </c>
    </row>
    <row r="141" spans="5:10">
      <c r="E141" t="s">
        <v>28</v>
      </c>
      <c r="F141">
        <v>1.7652959296980599</v>
      </c>
      <c r="G141">
        <v>6.2</v>
      </c>
      <c r="H141">
        <v>10</v>
      </c>
      <c r="I141">
        <v>22</v>
      </c>
      <c r="J141">
        <v>254.83870967741899</v>
      </c>
    </row>
    <row r="142" spans="5:10">
      <c r="E142" t="s">
        <v>28</v>
      </c>
      <c r="F142">
        <v>2.0663259253620399</v>
      </c>
      <c r="G142">
        <v>6.1</v>
      </c>
      <c r="H142">
        <v>1</v>
      </c>
      <c r="I142">
        <v>27</v>
      </c>
      <c r="J142">
        <v>342.62295081967198</v>
      </c>
    </row>
    <row r="143" spans="5:10">
      <c r="E143" t="s">
        <v>28</v>
      </c>
      <c r="F143">
        <v>2.0663259253620399</v>
      </c>
      <c r="G143">
        <v>6.1</v>
      </c>
      <c r="H143">
        <v>2</v>
      </c>
      <c r="I143">
        <v>25</v>
      </c>
      <c r="J143">
        <v>309.83606557376999</v>
      </c>
    </row>
    <row r="144" spans="5:10">
      <c r="E144" t="s">
        <v>28</v>
      </c>
      <c r="F144">
        <v>2.0663259253620399</v>
      </c>
      <c r="G144">
        <v>6.1</v>
      </c>
      <c r="H144">
        <v>3</v>
      </c>
      <c r="I144">
        <v>28</v>
      </c>
      <c r="J144">
        <v>359.01639344262298</v>
      </c>
    </row>
    <row r="145" spans="5:10">
      <c r="E145" t="s">
        <v>28</v>
      </c>
      <c r="F145">
        <v>2.0663259253620399</v>
      </c>
      <c r="G145">
        <v>6.1</v>
      </c>
      <c r="H145">
        <v>4</v>
      </c>
      <c r="I145">
        <v>28</v>
      </c>
      <c r="J145">
        <v>359.01639344262298</v>
      </c>
    </row>
    <row r="146" spans="5:10">
      <c r="E146" t="s">
        <v>28</v>
      </c>
      <c r="F146">
        <v>2.0663259253620399</v>
      </c>
      <c r="G146">
        <v>6.1</v>
      </c>
      <c r="H146">
        <v>5</v>
      </c>
      <c r="I146">
        <v>21</v>
      </c>
      <c r="J146">
        <v>244.26229508196701</v>
      </c>
    </row>
    <row r="147" spans="5:10">
      <c r="E147" t="s">
        <v>28</v>
      </c>
      <c r="F147">
        <v>2.0663259253620399</v>
      </c>
      <c r="G147">
        <v>6.1</v>
      </c>
      <c r="H147">
        <v>6</v>
      </c>
      <c r="I147">
        <v>25</v>
      </c>
      <c r="J147">
        <v>309.83606557376999</v>
      </c>
    </row>
    <row r="148" spans="5:10">
      <c r="E148" t="s">
        <v>28</v>
      </c>
      <c r="F148">
        <v>2.0663259253620399</v>
      </c>
      <c r="G148">
        <v>6.1</v>
      </c>
      <c r="H148">
        <v>7</v>
      </c>
      <c r="I148">
        <v>29</v>
      </c>
      <c r="J148">
        <v>375.40983606557398</v>
      </c>
    </row>
    <row r="149" spans="5:10">
      <c r="E149" t="s">
        <v>28</v>
      </c>
      <c r="F149">
        <v>2.0663259253620399</v>
      </c>
      <c r="G149">
        <v>6.1</v>
      </c>
      <c r="H149">
        <v>8</v>
      </c>
      <c r="I149">
        <v>25</v>
      </c>
      <c r="J149">
        <v>309.83606557376999</v>
      </c>
    </row>
    <row r="150" spans="5:10">
      <c r="E150" t="s">
        <v>28</v>
      </c>
      <c r="F150">
        <v>2.0663259253620399</v>
      </c>
      <c r="G150">
        <v>6.1</v>
      </c>
      <c r="H150">
        <v>9</v>
      </c>
      <c r="I150">
        <v>26</v>
      </c>
      <c r="J150">
        <v>326.22950819672099</v>
      </c>
    </row>
    <row r="151" spans="5:10">
      <c r="E151" t="s">
        <v>28</v>
      </c>
      <c r="F151">
        <v>2.0663259253620399</v>
      </c>
      <c r="G151">
        <v>6.1</v>
      </c>
      <c r="H151">
        <v>10</v>
      </c>
      <c r="I151">
        <v>29</v>
      </c>
      <c r="J151">
        <v>375.40983606557398</v>
      </c>
    </row>
    <row r="152" spans="5:10">
      <c r="E152" t="s">
        <v>28</v>
      </c>
      <c r="F152">
        <v>2.3673559210260202</v>
      </c>
      <c r="G152">
        <v>6.1</v>
      </c>
      <c r="H152">
        <v>1</v>
      </c>
      <c r="I152">
        <v>31</v>
      </c>
      <c r="J152">
        <v>408.19672131147502</v>
      </c>
    </row>
    <row r="153" spans="5:10">
      <c r="E153" t="s">
        <v>28</v>
      </c>
      <c r="F153">
        <v>2.3673559210260202</v>
      </c>
      <c r="G153">
        <v>6.1</v>
      </c>
      <c r="H153">
        <v>2</v>
      </c>
      <c r="I153">
        <v>30</v>
      </c>
      <c r="J153">
        <v>391.80327868852498</v>
      </c>
    </row>
    <row r="154" spans="5:10">
      <c r="E154" t="s">
        <v>28</v>
      </c>
      <c r="F154">
        <v>2.3673559210260202</v>
      </c>
      <c r="G154">
        <v>6.1</v>
      </c>
      <c r="H154">
        <v>3</v>
      </c>
      <c r="I154">
        <v>29</v>
      </c>
      <c r="J154">
        <v>375.40983606557398</v>
      </c>
    </row>
    <row r="155" spans="5:10">
      <c r="E155" t="s">
        <v>28</v>
      </c>
      <c r="F155">
        <v>2.3673559210260202</v>
      </c>
      <c r="G155">
        <v>6.1</v>
      </c>
      <c r="H155">
        <v>4</v>
      </c>
      <c r="I155">
        <v>34</v>
      </c>
      <c r="J155">
        <v>457.37704918032802</v>
      </c>
    </row>
    <row r="156" spans="5:10">
      <c r="E156" t="s">
        <v>28</v>
      </c>
      <c r="F156">
        <v>2.3673559210260202</v>
      </c>
      <c r="G156">
        <v>6.1</v>
      </c>
      <c r="H156">
        <v>5</v>
      </c>
      <c r="I156">
        <v>24</v>
      </c>
      <c r="J156">
        <v>293.44262295082001</v>
      </c>
    </row>
    <row r="157" spans="5:10">
      <c r="E157" t="s">
        <v>28</v>
      </c>
      <c r="F157">
        <v>2.3673559210260202</v>
      </c>
      <c r="G157">
        <v>6.1</v>
      </c>
      <c r="H157">
        <v>6</v>
      </c>
      <c r="I157">
        <v>29</v>
      </c>
      <c r="J157">
        <v>375.40983606557398</v>
      </c>
    </row>
    <row r="158" spans="5:10">
      <c r="E158" t="s">
        <v>28</v>
      </c>
      <c r="F158">
        <v>2.3673559210260202</v>
      </c>
      <c r="G158">
        <v>6.1</v>
      </c>
      <c r="H158">
        <v>7</v>
      </c>
      <c r="I158">
        <v>36</v>
      </c>
      <c r="J158">
        <v>490.16393442623001</v>
      </c>
    </row>
    <row r="159" spans="5:10">
      <c r="E159" t="s">
        <v>28</v>
      </c>
      <c r="F159">
        <v>2.3673559210260202</v>
      </c>
      <c r="G159">
        <v>6.1</v>
      </c>
      <c r="H159">
        <v>8</v>
      </c>
      <c r="I159">
        <v>33</v>
      </c>
      <c r="J159">
        <v>440.98360655737702</v>
      </c>
    </row>
    <row r="160" spans="5:10">
      <c r="E160" t="s">
        <v>28</v>
      </c>
      <c r="F160">
        <v>2.3673559210260202</v>
      </c>
      <c r="G160">
        <v>6.1</v>
      </c>
      <c r="H160">
        <v>9</v>
      </c>
      <c r="I160">
        <v>28</v>
      </c>
      <c r="J160">
        <v>359.01639344262298</v>
      </c>
    </row>
    <row r="161" spans="5:10">
      <c r="E161" t="s">
        <v>28</v>
      </c>
      <c r="F161">
        <v>2.3673559210260202</v>
      </c>
      <c r="G161">
        <v>6.1</v>
      </c>
      <c r="H161">
        <v>10</v>
      </c>
      <c r="I161">
        <v>25</v>
      </c>
      <c r="J161">
        <v>309.83606557376999</v>
      </c>
    </row>
    <row r="162" spans="5:10">
      <c r="E162" t="s">
        <v>28</v>
      </c>
      <c r="F162">
        <v>2.5434471800816998</v>
      </c>
      <c r="G162">
        <v>6.1</v>
      </c>
      <c r="H162">
        <v>1</v>
      </c>
      <c r="I162">
        <v>31</v>
      </c>
      <c r="J162">
        <v>408.19672131147502</v>
      </c>
    </row>
    <row r="163" spans="5:10">
      <c r="E163" t="s">
        <v>28</v>
      </c>
      <c r="F163">
        <v>2.5434471800816998</v>
      </c>
      <c r="G163">
        <v>6.1</v>
      </c>
      <c r="H163">
        <v>2</v>
      </c>
      <c r="I163">
        <v>30</v>
      </c>
      <c r="J163">
        <v>391.80327868852498</v>
      </c>
    </row>
    <row r="164" spans="5:10">
      <c r="E164" t="s">
        <v>28</v>
      </c>
      <c r="F164">
        <v>2.5434471800816998</v>
      </c>
      <c r="G164">
        <v>6.1</v>
      </c>
      <c r="H164">
        <v>3</v>
      </c>
      <c r="I164">
        <v>38</v>
      </c>
      <c r="J164">
        <v>522.95081967213105</v>
      </c>
    </row>
    <row r="165" spans="5:10">
      <c r="E165" t="s">
        <v>28</v>
      </c>
      <c r="F165">
        <v>2.5434471800816998</v>
      </c>
      <c r="G165">
        <v>6.1</v>
      </c>
      <c r="H165">
        <v>4</v>
      </c>
      <c r="I165">
        <v>39</v>
      </c>
      <c r="J165">
        <v>539.34426229508199</v>
      </c>
    </row>
    <row r="166" spans="5:10">
      <c r="E166" t="s">
        <v>28</v>
      </c>
      <c r="F166">
        <v>2.5434471800816998</v>
      </c>
      <c r="G166">
        <v>6.1</v>
      </c>
      <c r="H166">
        <v>5</v>
      </c>
      <c r="I166">
        <v>28</v>
      </c>
      <c r="J166">
        <v>359.01639344262298</v>
      </c>
    </row>
    <row r="167" spans="5:10">
      <c r="E167" t="s">
        <v>28</v>
      </c>
      <c r="F167">
        <v>2.5434471800816998</v>
      </c>
      <c r="G167">
        <v>6.1</v>
      </c>
      <c r="H167">
        <v>6</v>
      </c>
      <c r="I167">
        <v>33</v>
      </c>
      <c r="J167">
        <v>440.98360655737702</v>
      </c>
    </row>
    <row r="168" spans="5:10">
      <c r="E168" t="s">
        <v>28</v>
      </c>
      <c r="F168">
        <v>2.5434471800816998</v>
      </c>
      <c r="G168">
        <v>6.1</v>
      </c>
      <c r="H168">
        <v>7</v>
      </c>
      <c r="I168">
        <v>39</v>
      </c>
      <c r="J168">
        <v>539.34426229508199</v>
      </c>
    </row>
    <row r="169" spans="5:10">
      <c r="E169" t="s">
        <v>28</v>
      </c>
      <c r="F169">
        <v>2.5434471800816998</v>
      </c>
      <c r="G169">
        <v>6.1</v>
      </c>
      <c r="H169">
        <v>8</v>
      </c>
      <c r="I169">
        <v>35</v>
      </c>
      <c r="J169">
        <v>473.77049180327901</v>
      </c>
    </row>
    <row r="170" spans="5:10">
      <c r="E170" t="s">
        <v>28</v>
      </c>
      <c r="F170">
        <v>2.5434471800816998</v>
      </c>
      <c r="G170">
        <v>6.1</v>
      </c>
      <c r="H170">
        <v>9</v>
      </c>
      <c r="I170">
        <v>35</v>
      </c>
      <c r="J170">
        <v>473.77049180327901</v>
      </c>
    </row>
    <row r="171" spans="5:10">
      <c r="E171" t="s">
        <v>28</v>
      </c>
      <c r="F171">
        <v>2.5434471800816998</v>
      </c>
      <c r="G171">
        <v>6.1</v>
      </c>
      <c r="H171">
        <v>10</v>
      </c>
      <c r="I171">
        <v>29</v>
      </c>
      <c r="J171">
        <v>375.40983606557398</v>
      </c>
    </row>
    <row r="172" spans="5:10">
      <c r="E172" t="s">
        <v>28</v>
      </c>
      <c r="F172">
        <v>2.6683859166900001</v>
      </c>
      <c r="G172">
        <v>6</v>
      </c>
      <c r="H172">
        <v>1</v>
      </c>
      <c r="I172">
        <v>29</v>
      </c>
      <c r="J172">
        <v>383.33333333333297</v>
      </c>
    </row>
    <row r="173" spans="5:10">
      <c r="E173" t="s">
        <v>28</v>
      </c>
      <c r="F173">
        <v>2.6683859166900001</v>
      </c>
      <c r="G173">
        <v>6</v>
      </c>
      <c r="H173">
        <v>2</v>
      </c>
      <c r="I173">
        <v>28</v>
      </c>
      <c r="J173">
        <v>366.66666666666703</v>
      </c>
    </row>
    <row r="174" spans="5:10">
      <c r="E174" t="s">
        <v>28</v>
      </c>
      <c r="F174">
        <v>2.6683859166900001</v>
      </c>
      <c r="G174">
        <v>6</v>
      </c>
      <c r="H174">
        <v>3</v>
      </c>
      <c r="I174">
        <v>34</v>
      </c>
      <c r="J174">
        <v>466.66666666666703</v>
      </c>
    </row>
    <row r="175" spans="5:10">
      <c r="E175" t="s">
        <v>28</v>
      </c>
      <c r="F175">
        <v>2.6683859166900001</v>
      </c>
      <c r="G175">
        <v>6</v>
      </c>
      <c r="H175">
        <v>4</v>
      </c>
      <c r="I175">
        <v>37</v>
      </c>
      <c r="J175">
        <v>516.66666666666697</v>
      </c>
    </row>
    <row r="176" spans="5:10">
      <c r="E176" t="s">
        <v>28</v>
      </c>
      <c r="F176">
        <v>2.6683859166900001</v>
      </c>
      <c r="G176">
        <v>6</v>
      </c>
      <c r="H176">
        <v>5</v>
      </c>
      <c r="I176">
        <v>31</v>
      </c>
      <c r="J176">
        <v>416.66666666666703</v>
      </c>
    </row>
    <row r="177" spans="5:10">
      <c r="E177" t="s">
        <v>28</v>
      </c>
      <c r="F177">
        <v>2.6683859166900001</v>
      </c>
      <c r="G177">
        <v>6</v>
      </c>
      <c r="H177">
        <v>6</v>
      </c>
      <c r="I177">
        <v>32</v>
      </c>
      <c r="J177">
        <v>433.33333333333297</v>
      </c>
    </row>
    <row r="178" spans="5:10">
      <c r="E178" t="s">
        <v>28</v>
      </c>
      <c r="F178">
        <v>2.6683859166900001</v>
      </c>
      <c r="G178">
        <v>6</v>
      </c>
      <c r="H178">
        <v>7</v>
      </c>
      <c r="I178">
        <v>36</v>
      </c>
      <c r="J178">
        <v>500</v>
      </c>
    </row>
    <row r="179" spans="5:10">
      <c r="E179" t="s">
        <v>28</v>
      </c>
      <c r="F179">
        <v>2.6683859166900001</v>
      </c>
      <c r="G179">
        <v>6</v>
      </c>
      <c r="H179">
        <v>8</v>
      </c>
      <c r="I179">
        <v>30</v>
      </c>
      <c r="J179">
        <v>400</v>
      </c>
    </row>
    <row r="180" spans="5:10">
      <c r="E180" t="s">
        <v>28</v>
      </c>
      <c r="F180">
        <v>2.6683859166900001</v>
      </c>
      <c r="G180">
        <v>6</v>
      </c>
      <c r="H180">
        <v>9</v>
      </c>
      <c r="I180">
        <v>35</v>
      </c>
      <c r="J180">
        <v>483.33333333333297</v>
      </c>
    </row>
    <row r="181" spans="5:10">
      <c r="E181" t="s">
        <v>28</v>
      </c>
      <c r="F181">
        <v>2.6683859166900001</v>
      </c>
      <c r="G181">
        <v>6</v>
      </c>
      <c r="H181">
        <v>10</v>
      </c>
      <c r="I181">
        <v>28</v>
      </c>
      <c r="J181">
        <v>366.66666666666703</v>
      </c>
    </row>
    <row r="182" spans="5:10">
      <c r="E182" t="s">
        <v>28</v>
      </c>
      <c r="F182">
        <v>2.7652959296980599</v>
      </c>
      <c r="G182">
        <v>6.1</v>
      </c>
      <c r="H182">
        <v>1</v>
      </c>
      <c r="I182">
        <v>32</v>
      </c>
      <c r="J182">
        <v>424.59016393442602</v>
      </c>
    </row>
    <row r="183" spans="5:10">
      <c r="E183" t="s">
        <v>28</v>
      </c>
      <c r="F183">
        <v>2.7652959296980599</v>
      </c>
      <c r="G183">
        <v>6.1</v>
      </c>
      <c r="H183">
        <v>2</v>
      </c>
      <c r="I183">
        <v>29</v>
      </c>
      <c r="J183">
        <v>375.40983606557398</v>
      </c>
    </row>
    <row r="184" spans="5:10">
      <c r="E184" t="s">
        <v>28</v>
      </c>
      <c r="F184">
        <v>2.7652959296980599</v>
      </c>
      <c r="G184">
        <v>6.1</v>
      </c>
      <c r="H184">
        <v>3</v>
      </c>
      <c r="I184">
        <v>36</v>
      </c>
      <c r="J184">
        <v>490.16393442623001</v>
      </c>
    </row>
    <row r="185" spans="5:10">
      <c r="E185" t="s">
        <v>28</v>
      </c>
      <c r="F185">
        <v>2.7652959296980599</v>
      </c>
      <c r="G185">
        <v>6.1</v>
      </c>
      <c r="H185">
        <v>4</v>
      </c>
      <c r="I185">
        <v>38</v>
      </c>
      <c r="J185">
        <v>522.95081967213105</v>
      </c>
    </row>
    <row r="186" spans="5:10">
      <c r="E186" t="s">
        <v>28</v>
      </c>
      <c r="F186">
        <v>2.7652959296980599</v>
      </c>
      <c r="G186">
        <v>6.1</v>
      </c>
      <c r="H186">
        <v>5</v>
      </c>
      <c r="I186">
        <v>33</v>
      </c>
      <c r="J186">
        <v>440.98360655737702</v>
      </c>
    </row>
    <row r="187" spans="5:10">
      <c r="E187" t="s">
        <v>28</v>
      </c>
      <c r="F187">
        <v>2.7652959296980599</v>
      </c>
      <c r="G187">
        <v>6.1</v>
      </c>
      <c r="H187">
        <v>6</v>
      </c>
      <c r="I187">
        <v>34</v>
      </c>
      <c r="J187">
        <v>457.37704918032802</v>
      </c>
    </row>
    <row r="188" spans="5:10">
      <c r="E188" t="s">
        <v>28</v>
      </c>
      <c r="F188">
        <v>2.7652959296980599</v>
      </c>
      <c r="G188">
        <v>6.1</v>
      </c>
      <c r="H188">
        <v>7</v>
      </c>
      <c r="I188">
        <v>38</v>
      </c>
      <c r="J188">
        <v>522.95081967213105</v>
      </c>
    </row>
    <row r="189" spans="5:10">
      <c r="E189" t="s">
        <v>28</v>
      </c>
      <c r="F189">
        <v>2.7652959296980599</v>
      </c>
      <c r="G189">
        <v>6.1</v>
      </c>
      <c r="H189">
        <v>8</v>
      </c>
      <c r="I189">
        <v>42</v>
      </c>
      <c r="J189">
        <v>588.52459016393402</v>
      </c>
    </row>
    <row r="190" spans="5:10">
      <c r="E190" t="s">
        <v>28</v>
      </c>
      <c r="F190">
        <v>2.7652959296980599</v>
      </c>
      <c r="G190">
        <v>6.1</v>
      </c>
      <c r="H190">
        <v>9</v>
      </c>
      <c r="I190">
        <v>38</v>
      </c>
      <c r="J190">
        <v>522.95081967213105</v>
      </c>
    </row>
    <row r="191" spans="5:10">
      <c r="E191" t="s">
        <v>28</v>
      </c>
      <c r="F191">
        <v>2.7652959296980599</v>
      </c>
      <c r="G191">
        <v>6.1</v>
      </c>
      <c r="H191">
        <v>10</v>
      </c>
      <c r="I191">
        <v>29</v>
      </c>
      <c r="J191">
        <v>375.40983606557398</v>
      </c>
    </row>
    <row r="192" spans="5:10">
      <c r="E192" t="s">
        <v>28</v>
      </c>
      <c r="F192">
        <v>3.0663259253620399</v>
      </c>
      <c r="G192">
        <v>6.1</v>
      </c>
      <c r="H192">
        <v>1</v>
      </c>
      <c r="I192">
        <v>35</v>
      </c>
      <c r="J192">
        <v>473.77049180327901</v>
      </c>
    </row>
    <row r="193" spans="5:10">
      <c r="E193" t="s">
        <v>28</v>
      </c>
      <c r="F193">
        <v>3.0663259253620399</v>
      </c>
      <c r="G193">
        <v>6.1</v>
      </c>
      <c r="H193">
        <v>2</v>
      </c>
      <c r="I193">
        <v>30</v>
      </c>
      <c r="J193">
        <v>391.80327868852498</v>
      </c>
    </row>
    <row r="194" spans="5:10">
      <c r="E194" t="s">
        <v>28</v>
      </c>
      <c r="F194">
        <v>3.0663259253620399</v>
      </c>
      <c r="G194">
        <v>6.1</v>
      </c>
      <c r="H194">
        <v>3</v>
      </c>
      <c r="I194">
        <v>39</v>
      </c>
      <c r="J194">
        <v>539.34426229508199</v>
      </c>
    </row>
    <row r="195" spans="5:10">
      <c r="E195" t="s">
        <v>28</v>
      </c>
      <c r="F195">
        <v>3.0663259253620399</v>
      </c>
      <c r="G195">
        <v>6.1</v>
      </c>
      <c r="H195">
        <v>4</v>
      </c>
      <c r="I195">
        <v>37</v>
      </c>
      <c r="J195">
        <v>506.55737704917999</v>
      </c>
    </row>
    <row r="196" spans="5:10">
      <c r="E196" t="s">
        <v>28</v>
      </c>
      <c r="F196">
        <v>3.0663259253620399</v>
      </c>
      <c r="G196">
        <v>6.1</v>
      </c>
      <c r="H196">
        <v>5</v>
      </c>
      <c r="I196">
        <v>34</v>
      </c>
      <c r="J196">
        <v>457.37704918032802</v>
      </c>
    </row>
    <row r="197" spans="5:10">
      <c r="E197" t="s">
        <v>28</v>
      </c>
      <c r="F197">
        <v>3.0663259253620399</v>
      </c>
      <c r="G197">
        <v>6.1</v>
      </c>
      <c r="H197">
        <v>6</v>
      </c>
      <c r="I197">
        <v>35</v>
      </c>
      <c r="J197">
        <v>473.77049180327901</v>
      </c>
    </row>
    <row r="198" spans="5:10">
      <c r="E198" t="s">
        <v>28</v>
      </c>
      <c r="F198">
        <v>3.0663259253620399</v>
      </c>
      <c r="G198">
        <v>6.1</v>
      </c>
      <c r="H198">
        <v>7</v>
      </c>
      <c r="I198">
        <v>45</v>
      </c>
      <c r="J198">
        <v>637.70491803278696</v>
      </c>
    </row>
    <row r="199" spans="5:10">
      <c r="E199" t="s">
        <v>28</v>
      </c>
      <c r="F199">
        <v>3.0663259253620399</v>
      </c>
      <c r="G199">
        <v>6.1</v>
      </c>
      <c r="H199">
        <v>8</v>
      </c>
      <c r="I199">
        <v>45</v>
      </c>
      <c r="J199">
        <v>637.70491803278696</v>
      </c>
    </row>
    <row r="200" spans="5:10">
      <c r="E200" t="s">
        <v>28</v>
      </c>
      <c r="F200">
        <v>3.0663259253620399</v>
      </c>
      <c r="G200">
        <v>6.1</v>
      </c>
      <c r="H200">
        <v>9</v>
      </c>
      <c r="I200">
        <v>39</v>
      </c>
      <c r="J200">
        <v>539.34426229508199</v>
      </c>
    </row>
    <row r="201" spans="5:10">
      <c r="E201" t="s">
        <v>28</v>
      </c>
      <c r="F201">
        <v>3.0663259253620399</v>
      </c>
      <c r="G201">
        <v>6.1</v>
      </c>
      <c r="H201">
        <v>10</v>
      </c>
      <c r="I201">
        <v>28</v>
      </c>
      <c r="J201">
        <v>359.01639344262298</v>
      </c>
    </row>
    <row r="202" spans="5:10">
      <c r="E202" t="s">
        <v>28</v>
      </c>
      <c r="F202">
        <v>3.3673559210260202</v>
      </c>
      <c r="G202">
        <v>6</v>
      </c>
      <c r="H202">
        <v>1</v>
      </c>
      <c r="I202">
        <v>37</v>
      </c>
      <c r="J202">
        <v>516.66666666666697</v>
      </c>
    </row>
    <row r="203" spans="5:10">
      <c r="E203" t="s">
        <v>28</v>
      </c>
      <c r="F203">
        <v>3.3673559210260202</v>
      </c>
      <c r="G203">
        <v>6</v>
      </c>
      <c r="H203">
        <v>2</v>
      </c>
      <c r="I203">
        <v>35</v>
      </c>
      <c r="J203">
        <v>483.33333333333297</v>
      </c>
    </row>
    <row r="204" spans="5:10">
      <c r="E204" t="s">
        <v>28</v>
      </c>
      <c r="F204">
        <v>3.3673559210260202</v>
      </c>
      <c r="G204">
        <v>6</v>
      </c>
      <c r="H204">
        <v>3</v>
      </c>
      <c r="I204">
        <v>36</v>
      </c>
      <c r="J204">
        <v>500</v>
      </c>
    </row>
    <row r="205" spans="5:10">
      <c r="E205" t="s">
        <v>28</v>
      </c>
      <c r="F205">
        <v>3.3673559210260202</v>
      </c>
      <c r="G205">
        <v>6</v>
      </c>
      <c r="H205">
        <v>4</v>
      </c>
      <c r="I205">
        <v>34</v>
      </c>
      <c r="J205">
        <v>466.66666666666703</v>
      </c>
    </row>
    <row r="206" spans="5:10">
      <c r="E206" t="s">
        <v>28</v>
      </c>
      <c r="F206">
        <v>3.3673559210260202</v>
      </c>
      <c r="G206">
        <v>6</v>
      </c>
      <c r="H206">
        <v>5</v>
      </c>
      <c r="I206">
        <v>36</v>
      </c>
      <c r="J206">
        <v>500</v>
      </c>
    </row>
    <row r="207" spans="5:10">
      <c r="E207" t="s">
        <v>28</v>
      </c>
      <c r="F207">
        <v>3.3673559210260202</v>
      </c>
      <c r="G207">
        <v>6</v>
      </c>
      <c r="H207">
        <v>6</v>
      </c>
      <c r="I207">
        <v>36</v>
      </c>
      <c r="J207">
        <v>500</v>
      </c>
    </row>
    <row r="208" spans="5:10">
      <c r="E208" t="s">
        <v>28</v>
      </c>
      <c r="F208">
        <v>3.3673559210260202</v>
      </c>
      <c r="G208">
        <v>6</v>
      </c>
      <c r="H208">
        <v>7</v>
      </c>
      <c r="I208">
        <v>47</v>
      </c>
      <c r="J208">
        <v>683.33333333333303</v>
      </c>
    </row>
    <row r="209" spans="5:10">
      <c r="E209" t="s">
        <v>28</v>
      </c>
      <c r="F209">
        <v>3.3673559210260202</v>
      </c>
      <c r="G209">
        <v>6</v>
      </c>
      <c r="H209">
        <v>8</v>
      </c>
      <c r="I209">
        <v>36</v>
      </c>
      <c r="J209">
        <v>500</v>
      </c>
    </row>
    <row r="210" spans="5:10">
      <c r="E210" t="s">
        <v>28</v>
      </c>
      <c r="F210">
        <v>3.3673559210260202</v>
      </c>
      <c r="G210">
        <v>6</v>
      </c>
      <c r="H210">
        <v>9</v>
      </c>
      <c r="I210">
        <v>36</v>
      </c>
      <c r="J210">
        <v>500</v>
      </c>
    </row>
    <row r="211" spans="5:10">
      <c r="E211" t="s">
        <v>28</v>
      </c>
      <c r="F211">
        <v>3.3673559210260202</v>
      </c>
      <c r="G211">
        <v>6</v>
      </c>
      <c r="H211">
        <v>10</v>
      </c>
      <c r="I211">
        <v>33</v>
      </c>
      <c r="J211">
        <v>450</v>
      </c>
    </row>
    <row r="212" spans="5:10">
      <c r="E212" t="s">
        <v>28</v>
      </c>
      <c r="F212">
        <v>3.5434471800816998</v>
      </c>
      <c r="G212">
        <v>6</v>
      </c>
      <c r="H212">
        <v>1</v>
      </c>
      <c r="I212">
        <v>37</v>
      </c>
      <c r="J212">
        <v>516.66666666666697</v>
      </c>
    </row>
    <row r="213" spans="5:10">
      <c r="E213" t="s">
        <v>28</v>
      </c>
      <c r="F213">
        <v>3.5434471800816998</v>
      </c>
      <c r="G213">
        <v>6</v>
      </c>
      <c r="H213">
        <v>2</v>
      </c>
      <c r="I213">
        <v>32</v>
      </c>
      <c r="J213">
        <v>433.33333333333297</v>
      </c>
    </row>
    <row r="214" spans="5:10">
      <c r="E214" t="s">
        <v>28</v>
      </c>
      <c r="F214">
        <v>3.5434471800816998</v>
      </c>
      <c r="G214">
        <v>6</v>
      </c>
      <c r="H214">
        <v>3</v>
      </c>
      <c r="I214">
        <v>42</v>
      </c>
      <c r="J214">
        <v>600</v>
      </c>
    </row>
    <row r="215" spans="5:10">
      <c r="E215" t="s">
        <v>28</v>
      </c>
      <c r="F215">
        <v>3.5434471800816998</v>
      </c>
      <c r="G215">
        <v>6</v>
      </c>
      <c r="H215">
        <v>4</v>
      </c>
      <c r="I215">
        <v>33</v>
      </c>
      <c r="J215">
        <v>450</v>
      </c>
    </row>
    <row r="216" spans="5:10">
      <c r="E216" t="s">
        <v>28</v>
      </c>
      <c r="F216">
        <v>3.5434471800816998</v>
      </c>
      <c r="G216">
        <v>6</v>
      </c>
      <c r="H216">
        <v>5</v>
      </c>
      <c r="I216">
        <v>32</v>
      </c>
      <c r="J216">
        <v>433.33333333333297</v>
      </c>
    </row>
    <row r="217" spans="5:10">
      <c r="E217" t="s">
        <v>28</v>
      </c>
      <c r="F217">
        <v>3.5434471800816998</v>
      </c>
      <c r="G217">
        <v>6</v>
      </c>
      <c r="H217">
        <v>6</v>
      </c>
      <c r="I217">
        <v>35</v>
      </c>
      <c r="J217">
        <v>483.33333333333297</v>
      </c>
    </row>
    <row r="218" spans="5:10">
      <c r="E218" t="s">
        <v>28</v>
      </c>
      <c r="F218">
        <v>3.5434471800816998</v>
      </c>
      <c r="G218">
        <v>6</v>
      </c>
      <c r="H218">
        <v>7</v>
      </c>
      <c r="I218">
        <v>45</v>
      </c>
      <c r="J218">
        <v>650</v>
      </c>
    </row>
    <row r="219" spans="5:10">
      <c r="E219" t="s">
        <v>28</v>
      </c>
      <c r="F219">
        <v>3.5434471800816998</v>
      </c>
      <c r="G219">
        <v>6</v>
      </c>
      <c r="H219">
        <v>8</v>
      </c>
      <c r="I219">
        <v>50</v>
      </c>
      <c r="J219">
        <v>733.33333333333303</v>
      </c>
    </row>
    <row r="220" spans="5:10">
      <c r="E220" t="s">
        <v>28</v>
      </c>
      <c r="F220">
        <v>3.5434471800816998</v>
      </c>
      <c r="G220">
        <v>6</v>
      </c>
      <c r="H220">
        <v>9</v>
      </c>
      <c r="I220">
        <v>42</v>
      </c>
      <c r="J220">
        <v>600</v>
      </c>
    </row>
    <row r="221" spans="5:10">
      <c r="E221" t="s">
        <v>28</v>
      </c>
      <c r="F221">
        <v>3.5434471800816998</v>
      </c>
      <c r="G221">
        <v>6</v>
      </c>
      <c r="H221">
        <v>10</v>
      </c>
      <c r="I221">
        <v>29</v>
      </c>
      <c r="J221">
        <v>383.33333333333297</v>
      </c>
    </row>
    <row r="222" spans="5:10">
      <c r="E222" t="s">
        <v>28</v>
      </c>
      <c r="F222">
        <v>3.6683859166900001</v>
      </c>
      <c r="G222">
        <v>6.2</v>
      </c>
      <c r="H222">
        <v>1</v>
      </c>
      <c r="I222">
        <v>31</v>
      </c>
      <c r="J222">
        <v>400</v>
      </c>
    </row>
    <row r="223" spans="5:10">
      <c r="E223" t="s">
        <v>28</v>
      </c>
      <c r="F223">
        <v>3.6683859166900001</v>
      </c>
      <c r="G223">
        <v>6.2</v>
      </c>
      <c r="H223">
        <v>2</v>
      </c>
      <c r="I223">
        <v>29</v>
      </c>
      <c r="J223">
        <v>367.74193548387098</v>
      </c>
    </row>
    <row r="224" spans="5:10">
      <c r="E224" t="s">
        <v>28</v>
      </c>
      <c r="F224">
        <v>3.6683859166900001</v>
      </c>
      <c r="G224">
        <v>6.2</v>
      </c>
      <c r="H224">
        <v>3</v>
      </c>
      <c r="I224">
        <v>47</v>
      </c>
      <c r="J224">
        <v>658.06451612903197</v>
      </c>
    </row>
    <row r="225" spans="5:10">
      <c r="E225" t="s">
        <v>28</v>
      </c>
      <c r="F225">
        <v>3.6683859166900001</v>
      </c>
      <c r="G225">
        <v>6.2</v>
      </c>
      <c r="H225">
        <v>4</v>
      </c>
      <c r="I225">
        <v>37</v>
      </c>
      <c r="J225">
        <v>496.77419354838702</v>
      </c>
    </row>
    <row r="226" spans="5:10">
      <c r="E226" t="s">
        <v>28</v>
      </c>
      <c r="F226">
        <v>3.6683859166900001</v>
      </c>
      <c r="G226">
        <v>6.2</v>
      </c>
      <c r="H226">
        <v>5</v>
      </c>
      <c r="I226">
        <v>30</v>
      </c>
      <c r="J226">
        <v>383.87096774193498</v>
      </c>
    </row>
    <row r="227" spans="5:10">
      <c r="E227" t="s">
        <v>28</v>
      </c>
      <c r="F227">
        <v>3.6683859166900001</v>
      </c>
      <c r="G227">
        <v>6.2</v>
      </c>
      <c r="H227">
        <v>6</v>
      </c>
      <c r="I227">
        <v>47</v>
      </c>
      <c r="J227">
        <v>658.06451612903197</v>
      </c>
    </row>
    <row r="228" spans="5:10">
      <c r="E228" t="s">
        <v>28</v>
      </c>
      <c r="F228">
        <v>3.6683859166900001</v>
      </c>
      <c r="G228">
        <v>6.2</v>
      </c>
      <c r="H228">
        <v>7</v>
      </c>
      <c r="I228">
        <v>43</v>
      </c>
      <c r="J228">
        <v>593.54838709677404</v>
      </c>
    </row>
    <row r="229" spans="5:10">
      <c r="E229" t="s">
        <v>28</v>
      </c>
      <c r="F229">
        <v>3.6683859166900001</v>
      </c>
      <c r="G229">
        <v>6.2</v>
      </c>
      <c r="H229">
        <v>8</v>
      </c>
      <c r="I229">
        <v>36</v>
      </c>
      <c r="J229">
        <v>480.64516129032302</v>
      </c>
    </row>
    <row r="230" spans="5:10">
      <c r="E230" t="s">
        <v>28</v>
      </c>
      <c r="F230">
        <v>3.6683859166900001</v>
      </c>
      <c r="G230">
        <v>6.2</v>
      </c>
      <c r="H230">
        <v>9</v>
      </c>
      <c r="I230">
        <v>31</v>
      </c>
      <c r="J230">
        <v>400</v>
      </c>
    </row>
    <row r="231" spans="5:10">
      <c r="E231" t="s">
        <v>28</v>
      </c>
      <c r="F231">
        <v>3.6683859166900001</v>
      </c>
      <c r="G231">
        <v>6.2</v>
      </c>
      <c r="H231">
        <v>10</v>
      </c>
      <c r="I231">
        <v>27</v>
      </c>
      <c r="J231">
        <v>335.48387096774201</v>
      </c>
    </row>
    <row r="232" spans="5:10">
      <c r="E232" t="s">
        <v>28</v>
      </c>
      <c r="F232">
        <v>3.7652959296980599</v>
      </c>
      <c r="G232">
        <v>6.1</v>
      </c>
      <c r="H232">
        <v>1</v>
      </c>
      <c r="I232">
        <v>32</v>
      </c>
      <c r="J232">
        <v>424.59016393442602</v>
      </c>
    </row>
    <row r="233" spans="5:10">
      <c r="E233" t="s">
        <v>28</v>
      </c>
      <c r="F233">
        <v>3.7652959296980599</v>
      </c>
      <c r="G233">
        <v>6.1</v>
      </c>
      <c r="H233">
        <v>2</v>
      </c>
      <c r="I233">
        <v>33</v>
      </c>
      <c r="J233">
        <v>440.98360655737702</v>
      </c>
    </row>
    <row r="234" spans="5:10">
      <c r="E234" t="s">
        <v>28</v>
      </c>
      <c r="F234">
        <v>3.7652959296980599</v>
      </c>
      <c r="G234">
        <v>6.1</v>
      </c>
      <c r="H234">
        <v>3</v>
      </c>
      <c r="I234">
        <v>36</v>
      </c>
      <c r="J234">
        <v>490.16393442623001</v>
      </c>
    </row>
    <row r="235" spans="5:10">
      <c r="E235" t="s">
        <v>28</v>
      </c>
      <c r="F235">
        <v>3.7652959296980599</v>
      </c>
      <c r="G235">
        <v>6.1</v>
      </c>
      <c r="H235">
        <v>4</v>
      </c>
      <c r="I235">
        <v>46</v>
      </c>
      <c r="J235">
        <v>654.09836065573802</v>
      </c>
    </row>
    <row r="236" spans="5:10">
      <c r="E236" t="s">
        <v>28</v>
      </c>
      <c r="F236">
        <v>3.7652959296980599</v>
      </c>
      <c r="G236">
        <v>6.1</v>
      </c>
      <c r="H236">
        <v>5</v>
      </c>
      <c r="I236">
        <v>40</v>
      </c>
      <c r="J236">
        <v>555.73770491803305</v>
      </c>
    </row>
    <row r="237" spans="5:10">
      <c r="E237" t="s">
        <v>28</v>
      </c>
      <c r="F237">
        <v>3.7652959296980599</v>
      </c>
      <c r="G237">
        <v>6.1</v>
      </c>
      <c r="H237">
        <v>6</v>
      </c>
      <c r="I237">
        <v>36</v>
      </c>
      <c r="J237">
        <v>490.16393442623001</v>
      </c>
    </row>
    <row r="238" spans="5:10">
      <c r="E238" t="s">
        <v>28</v>
      </c>
      <c r="F238">
        <v>3.7652959296980599</v>
      </c>
      <c r="G238">
        <v>6.1</v>
      </c>
      <c r="H238">
        <v>7</v>
      </c>
      <c r="I238">
        <v>33</v>
      </c>
      <c r="J238">
        <v>440.98360655737702</v>
      </c>
    </row>
    <row r="239" spans="5:10">
      <c r="E239" t="s">
        <v>28</v>
      </c>
      <c r="F239">
        <v>3.7652959296980599</v>
      </c>
      <c r="G239">
        <v>6.1</v>
      </c>
      <c r="H239">
        <v>8</v>
      </c>
      <c r="I239">
        <v>41</v>
      </c>
      <c r="J239">
        <v>572.13114754098399</v>
      </c>
    </row>
    <row r="240" spans="5:10">
      <c r="E240" t="s">
        <v>28</v>
      </c>
      <c r="F240">
        <v>3.7652959296980599</v>
      </c>
      <c r="G240">
        <v>6.1</v>
      </c>
      <c r="H240">
        <v>9</v>
      </c>
      <c r="I240">
        <v>40</v>
      </c>
      <c r="J240">
        <v>555.73770491803305</v>
      </c>
    </row>
    <row r="241" spans="5:10">
      <c r="E241" t="s">
        <v>28</v>
      </c>
      <c r="F241">
        <v>3.7652959296980599</v>
      </c>
      <c r="G241">
        <v>6.1</v>
      </c>
      <c r="H241">
        <v>10</v>
      </c>
      <c r="I241">
        <v>28</v>
      </c>
      <c r="J241">
        <v>359.01639344262298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4E0A2-5A30-3C44-B1B2-1FDB5234B1BD}">
  <dimension ref="A1:J201"/>
  <sheetViews>
    <sheetView workbookViewId="0">
      <selection activeCell="E1" sqref="E1:J201"/>
    </sheetView>
  </sheetViews>
  <sheetFormatPr baseColWidth="10" defaultRowHeight="16"/>
  <sheetData>
    <row r="1" spans="1:10">
      <c r="A1" t="s">
        <v>25</v>
      </c>
      <c r="B1" t="s">
        <v>26</v>
      </c>
      <c r="C1" t="s">
        <v>35</v>
      </c>
      <c r="E1" t="s">
        <v>26</v>
      </c>
      <c r="F1" t="s">
        <v>25</v>
      </c>
      <c r="G1" t="s">
        <v>178</v>
      </c>
      <c r="H1" t="s">
        <v>173</v>
      </c>
      <c r="I1" t="s">
        <v>179</v>
      </c>
      <c r="J1" t="s">
        <v>35</v>
      </c>
    </row>
    <row r="2" spans="1:10">
      <c r="A2">
        <v>6.6325925362037796E-2</v>
      </c>
      <c r="B2" t="s">
        <v>28</v>
      </c>
      <c r="C2">
        <v>190.066225165563</v>
      </c>
      <c r="E2" t="s">
        <v>28</v>
      </c>
      <c r="F2">
        <v>6.6325925362037796E-2</v>
      </c>
      <c r="G2">
        <v>30.2</v>
      </c>
      <c r="H2">
        <v>1</v>
      </c>
      <c r="I2">
        <v>89</v>
      </c>
      <c r="J2">
        <v>194.70198675496701</v>
      </c>
    </row>
    <row r="3" spans="1:10">
      <c r="A3">
        <v>0.36735592102601899</v>
      </c>
      <c r="B3" t="s">
        <v>28</v>
      </c>
      <c r="C3">
        <v>157.99086757990901</v>
      </c>
      <c r="E3" t="s">
        <v>28</v>
      </c>
      <c r="F3">
        <v>6.6325925362037796E-2</v>
      </c>
      <c r="G3">
        <v>30.2</v>
      </c>
      <c r="H3">
        <v>2</v>
      </c>
      <c r="I3">
        <v>91</v>
      </c>
      <c r="J3">
        <v>201.32450331125801</v>
      </c>
    </row>
    <row r="4" spans="1:10">
      <c r="A4">
        <v>0.54344718008170001</v>
      </c>
      <c r="B4" t="s">
        <v>28</v>
      </c>
      <c r="C4">
        <v>150.27027027027</v>
      </c>
      <c r="E4" t="s">
        <v>28</v>
      </c>
      <c r="F4">
        <v>6.6325925362037796E-2</v>
      </c>
      <c r="G4">
        <v>30.2</v>
      </c>
      <c r="H4">
        <v>3</v>
      </c>
      <c r="I4">
        <v>84</v>
      </c>
      <c r="J4">
        <v>178.14569536423801</v>
      </c>
    </row>
    <row r="5" spans="1:10">
      <c r="A5">
        <v>0.66838591669000003</v>
      </c>
      <c r="B5" t="s">
        <v>28</v>
      </c>
      <c r="C5">
        <v>141.91616766467101</v>
      </c>
      <c r="E5" t="s">
        <v>28</v>
      </c>
      <c r="F5">
        <v>6.6325925362037796E-2</v>
      </c>
      <c r="G5">
        <v>30.2</v>
      </c>
      <c r="H5">
        <v>4</v>
      </c>
      <c r="I5">
        <v>87</v>
      </c>
      <c r="J5">
        <v>188.07947019867501</v>
      </c>
    </row>
    <row r="6" spans="1:10">
      <c r="A6">
        <v>0.76529592969805704</v>
      </c>
      <c r="B6" t="s">
        <v>28</v>
      </c>
      <c r="C6">
        <v>133.333333333333</v>
      </c>
      <c r="E6" t="s">
        <v>28</v>
      </c>
      <c r="F6">
        <v>6.6325925362037796E-2</v>
      </c>
      <c r="G6">
        <v>30.2</v>
      </c>
      <c r="H6">
        <v>5</v>
      </c>
      <c r="I6">
        <v>85</v>
      </c>
      <c r="J6">
        <v>181.45695364238401</v>
      </c>
    </row>
    <row r="7" spans="1:10">
      <c r="A7">
        <v>1.0663259253620401</v>
      </c>
      <c r="B7" t="s">
        <v>28</v>
      </c>
      <c r="C7">
        <v>136.363636363636</v>
      </c>
      <c r="E7" t="s">
        <v>28</v>
      </c>
      <c r="F7">
        <v>6.6325925362037796E-2</v>
      </c>
      <c r="G7">
        <v>30.2</v>
      </c>
      <c r="H7">
        <v>6</v>
      </c>
      <c r="I7">
        <v>86</v>
      </c>
      <c r="J7">
        <v>184.76821192053001</v>
      </c>
    </row>
    <row r="8" spans="1:10">
      <c r="A8">
        <v>1.36735592102602</v>
      </c>
      <c r="B8" t="s">
        <v>28</v>
      </c>
      <c r="C8">
        <v>151.304347826087</v>
      </c>
      <c r="E8" t="s">
        <v>28</v>
      </c>
      <c r="F8">
        <v>6.6325925362037796E-2</v>
      </c>
      <c r="G8">
        <v>30.2</v>
      </c>
      <c r="H8">
        <v>7</v>
      </c>
      <c r="I8">
        <v>88</v>
      </c>
      <c r="J8">
        <v>191.39072847682101</v>
      </c>
    </row>
    <row r="9" spans="1:10">
      <c r="A9">
        <v>1.5434471800817</v>
      </c>
      <c r="B9" t="s">
        <v>28</v>
      </c>
      <c r="C9">
        <v>156.88073394495399</v>
      </c>
      <c r="E9" t="s">
        <v>28</v>
      </c>
      <c r="F9">
        <v>6.6325925362037796E-2</v>
      </c>
      <c r="G9">
        <v>30.2</v>
      </c>
      <c r="H9">
        <v>8</v>
      </c>
      <c r="I9">
        <v>88</v>
      </c>
      <c r="J9">
        <v>191.39072847682101</v>
      </c>
    </row>
    <row r="10" spans="1:10">
      <c r="A10">
        <v>1.6683859166899999</v>
      </c>
      <c r="B10" t="s">
        <v>28</v>
      </c>
      <c r="C10">
        <v>167.28971962616799</v>
      </c>
      <c r="E10" t="s">
        <v>28</v>
      </c>
      <c r="F10">
        <v>6.6325925362037796E-2</v>
      </c>
      <c r="G10">
        <v>30.2</v>
      </c>
      <c r="H10">
        <v>9</v>
      </c>
      <c r="I10">
        <v>90</v>
      </c>
      <c r="J10">
        <v>198.01324503311301</v>
      </c>
    </row>
    <row r="11" spans="1:10">
      <c r="A11">
        <v>1.7652959296980599</v>
      </c>
      <c r="B11" t="s">
        <v>28</v>
      </c>
      <c r="C11">
        <v>185.43689320388299</v>
      </c>
      <c r="E11" t="s">
        <v>28</v>
      </c>
      <c r="F11">
        <v>6.6325925362037796E-2</v>
      </c>
      <c r="G11">
        <v>30.2</v>
      </c>
      <c r="H11">
        <v>10</v>
      </c>
      <c r="I11">
        <v>88</v>
      </c>
      <c r="J11">
        <v>191.39072847682101</v>
      </c>
    </row>
    <row r="12" spans="1:10">
      <c r="A12">
        <v>2.0663259253620399</v>
      </c>
      <c r="B12" t="s">
        <v>28</v>
      </c>
      <c r="C12">
        <v>234.34343434343401</v>
      </c>
      <c r="E12" t="s">
        <v>28</v>
      </c>
      <c r="F12">
        <v>0.36735592102601899</v>
      </c>
      <c r="G12">
        <v>21.9</v>
      </c>
      <c r="H12">
        <v>1</v>
      </c>
      <c r="I12">
        <v>58</v>
      </c>
      <c r="J12">
        <v>164.84018264840199</v>
      </c>
    </row>
    <row r="13" spans="1:10">
      <c r="A13">
        <v>2.3673559210260202</v>
      </c>
      <c r="B13" t="s">
        <v>28</v>
      </c>
      <c r="C13">
        <v>275.25773195876297</v>
      </c>
      <c r="E13" t="s">
        <v>28</v>
      </c>
      <c r="F13">
        <v>0.36735592102601899</v>
      </c>
      <c r="G13">
        <v>21.9</v>
      </c>
      <c r="H13">
        <v>2</v>
      </c>
      <c r="I13">
        <v>59</v>
      </c>
      <c r="J13">
        <v>169.40639269406401</v>
      </c>
    </row>
    <row r="14" spans="1:10">
      <c r="A14">
        <v>2.5434471800816998</v>
      </c>
      <c r="B14" t="s">
        <v>28</v>
      </c>
      <c r="C14">
        <v>309.183673469388</v>
      </c>
      <c r="E14" t="s">
        <v>28</v>
      </c>
      <c r="F14">
        <v>0.36735592102601899</v>
      </c>
      <c r="G14">
        <v>21.9</v>
      </c>
      <c r="H14">
        <v>3</v>
      </c>
      <c r="I14">
        <v>57</v>
      </c>
      <c r="J14">
        <v>160.27397260274</v>
      </c>
    </row>
    <row r="15" spans="1:10">
      <c r="A15">
        <v>2.6683859166900001</v>
      </c>
      <c r="B15" t="s">
        <v>28</v>
      </c>
      <c r="C15">
        <v>290.816326530612</v>
      </c>
      <c r="E15" t="s">
        <v>28</v>
      </c>
      <c r="F15">
        <v>0.36735592102601899</v>
      </c>
      <c r="G15">
        <v>21.9</v>
      </c>
      <c r="H15">
        <v>4</v>
      </c>
      <c r="I15">
        <v>55</v>
      </c>
      <c r="J15">
        <v>151.14155251141599</v>
      </c>
    </row>
    <row r="16" spans="1:10">
      <c r="A16">
        <v>2.7652959296980599</v>
      </c>
      <c r="B16" t="s">
        <v>28</v>
      </c>
      <c r="C16">
        <v>319.38775510204101</v>
      </c>
      <c r="E16" t="s">
        <v>28</v>
      </c>
      <c r="F16">
        <v>0.36735592102601899</v>
      </c>
      <c r="G16">
        <v>21.9</v>
      </c>
      <c r="H16">
        <v>5</v>
      </c>
      <c r="I16">
        <v>54</v>
      </c>
      <c r="J16">
        <v>146.57534246575301</v>
      </c>
    </row>
    <row r="17" spans="1:10">
      <c r="A17">
        <v>3.0663259253620399</v>
      </c>
      <c r="B17" t="s">
        <v>28</v>
      </c>
      <c r="C17">
        <v>337.75510204081598</v>
      </c>
      <c r="E17" t="s">
        <v>28</v>
      </c>
      <c r="F17">
        <v>0.36735592102601899</v>
      </c>
      <c r="G17">
        <v>21.9</v>
      </c>
      <c r="H17">
        <v>6</v>
      </c>
      <c r="I17">
        <v>55</v>
      </c>
      <c r="J17">
        <v>151.14155251141599</v>
      </c>
    </row>
    <row r="18" spans="1:10">
      <c r="A18">
        <v>3.3673559210260202</v>
      </c>
      <c r="B18" t="s">
        <v>28</v>
      </c>
      <c r="C18">
        <v>350</v>
      </c>
      <c r="E18" t="s">
        <v>28</v>
      </c>
      <c r="F18">
        <v>0.36735592102601899</v>
      </c>
      <c r="G18">
        <v>21.9</v>
      </c>
      <c r="H18">
        <v>7</v>
      </c>
      <c r="I18">
        <v>57</v>
      </c>
      <c r="J18">
        <v>160.27397260274</v>
      </c>
    </row>
    <row r="19" spans="1:10">
      <c r="A19">
        <v>3.5434471800816998</v>
      </c>
      <c r="B19" t="s">
        <v>28</v>
      </c>
      <c r="C19">
        <v>345.91836734693902</v>
      </c>
      <c r="E19" t="s">
        <v>28</v>
      </c>
      <c r="F19">
        <v>0.36735592102601899</v>
      </c>
      <c r="G19">
        <v>21.9</v>
      </c>
      <c r="H19">
        <v>8</v>
      </c>
      <c r="I19">
        <v>58</v>
      </c>
      <c r="J19">
        <v>164.84018264840199</v>
      </c>
    </row>
    <row r="20" spans="1:10">
      <c r="A20">
        <v>3.6683859166900001</v>
      </c>
      <c r="B20" t="s">
        <v>28</v>
      </c>
      <c r="C20">
        <v>338.14432989690698</v>
      </c>
      <c r="E20" t="s">
        <v>28</v>
      </c>
      <c r="F20">
        <v>0.36735592102601899</v>
      </c>
      <c r="G20">
        <v>21.9</v>
      </c>
      <c r="H20">
        <v>9</v>
      </c>
      <c r="I20">
        <v>56</v>
      </c>
      <c r="J20">
        <v>155.70776255707801</v>
      </c>
    </row>
    <row r="21" spans="1:10">
      <c r="A21">
        <v>3.7652959296980599</v>
      </c>
      <c r="B21" t="s">
        <v>28</v>
      </c>
      <c r="C21">
        <v>346.875</v>
      </c>
      <c r="E21" t="s">
        <v>28</v>
      </c>
      <c r="F21">
        <v>0.36735592102601899</v>
      </c>
      <c r="G21">
        <v>21.9</v>
      </c>
      <c r="H21">
        <v>10</v>
      </c>
      <c r="I21">
        <v>56</v>
      </c>
      <c r="J21">
        <v>155.70776255707801</v>
      </c>
    </row>
    <row r="22" spans="1:10">
      <c r="E22" t="s">
        <v>28</v>
      </c>
      <c r="F22">
        <v>0.54344718008170001</v>
      </c>
      <c r="G22">
        <v>18.5</v>
      </c>
      <c r="H22">
        <v>1</v>
      </c>
      <c r="I22">
        <v>45</v>
      </c>
      <c r="J22">
        <v>143.243243243243</v>
      </c>
    </row>
    <row r="23" spans="1:10">
      <c r="E23" t="s">
        <v>28</v>
      </c>
      <c r="F23">
        <v>0.54344718008170001</v>
      </c>
      <c r="G23">
        <v>18.5</v>
      </c>
      <c r="H23">
        <v>2</v>
      </c>
      <c r="I23">
        <v>47</v>
      </c>
      <c r="J23">
        <v>154.05405405405401</v>
      </c>
    </row>
    <row r="24" spans="1:10">
      <c r="E24" t="s">
        <v>28</v>
      </c>
      <c r="F24">
        <v>0.54344718008170001</v>
      </c>
      <c r="G24">
        <v>18.5</v>
      </c>
      <c r="H24">
        <v>3</v>
      </c>
      <c r="I24">
        <v>46</v>
      </c>
      <c r="J24">
        <v>148.64864864864899</v>
      </c>
    </row>
    <row r="25" spans="1:10">
      <c r="E25" t="s">
        <v>28</v>
      </c>
      <c r="F25">
        <v>0.54344718008170001</v>
      </c>
      <c r="G25">
        <v>18.5</v>
      </c>
      <c r="H25">
        <v>4</v>
      </c>
      <c r="I25">
        <v>46</v>
      </c>
      <c r="J25">
        <v>148.64864864864899</v>
      </c>
    </row>
    <row r="26" spans="1:10">
      <c r="E26" t="s">
        <v>28</v>
      </c>
      <c r="F26">
        <v>0.54344718008170001</v>
      </c>
      <c r="G26">
        <v>18.5</v>
      </c>
      <c r="H26">
        <v>5</v>
      </c>
      <c r="I26">
        <v>45</v>
      </c>
      <c r="J26">
        <v>143.243243243243</v>
      </c>
    </row>
    <row r="27" spans="1:10">
      <c r="E27" t="s">
        <v>28</v>
      </c>
      <c r="F27">
        <v>0.54344718008170001</v>
      </c>
      <c r="G27">
        <v>18.5</v>
      </c>
      <c r="H27">
        <v>6</v>
      </c>
      <c r="I27">
        <v>45</v>
      </c>
      <c r="J27">
        <v>143.243243243243</v>
      </c>
    </row>
    <row r="28" spans="1:10">
      <c r="E28" t="s">
        <v>28</v>
      </c>
      <c r="F28">
        <v>0.54344718008170001</v>
      </c>
      <c r="G28">
        <v>18.5</v>
      </c>
      <c r="H28">
        <v>7</v>
      </c>
      <c r="I28">
        <v>48</v>
      </c>
      <c r="J28">
        <v>159.459459459459</v>
      </c>
    </row>
    <row r="29" spans="1:10">
      <c r="E29" t="s">
        <v>28</v>
      </c>
      <c r="F29">
        <v>0.54344718008170001</v>
      </c>
      <c r="G29">
        <v>18.5</v>
      </c>
      <c r="H29">
        <v>8</v>
      </c>
      <c r="I29">
        <v>46</v>
      </c>
      <c r="J29">
        <v>148.64864864864899</v>
      </c>
    </row>
    <row r="30" spans="1:10">
      <c r="E30" t="s">
        <v>28</v>
      </c>
      <c r="F30">
        <v>0.54344718008170001</v>
      </c>
      <c r="G30">
        <v>18.5</v>
      </c>
      <c r="H30">
        <v>9</v>
      </c>
      <c r="I30">
        <v>47</v>
      </c>
      <c r="J30">
        <v>154.05405405405401</v>
      </c>
    </row>
    <row r="31" spans="1:10">
      <c r="E31" t="s">
        <v>28</v>
      </c>
      <c r="F31">
        <v>0.54344718008170001</v>
      </c>
      <c r="G31">
        <v>18.5</v>
      </c>
      <c r="H31">
        <v>10</v>
      </c>
      <c r="I31">
        <v>48</v>
      </c>
      <c r="J31">
        <v>159.459459459459</v>
      </c>
    </row>
    <row r="32" spans="1:10">
      <c r="E32" t="s">
        <v>28</v>
      </c>
      <c r="F32">
        <v>0.66838591669000003</v>
      </c>
      <c r="G32">
        <v>16.7</v>
      </c>
      <c r="H32">
        <v>1</v>
      </c>
      <c r="I32">
        <v>40</v>
      </c>
      <c r="J32">
        <v>139.520958083832</v>
      </c>
    </row>
    <row r="33" spans="5:10">
      <c r="E33" t="s">
        <v>28</v>
      </c>
      <c r="F33">
        <v>0.66838591669000003</v>
      </c>
      <c r="G33">
        <v>16.7</v>
      </c>
      <c r="H33">
        <v>2</v>
      </c>
      <c r="I33">
        <v>40</v>
      </c>
      <c r="J33">
        <v>139.520958083832</v>
      </c>
    </row>
    <row r="34" spans="5:10">
      <c r="E34" t="s">
        <v>28</v>
      </c>
      <c r="F34">
        <v>0.66838591669000003</v>
      </c>
      <c r="G34">
        <v>16.7</v>
      </c>
      <c r="H34">
        <v>3</v>
      </c>
      <c r="I34">
        <v>41</v>
      </c>
      <c r="J34">
        <v>145.508982035928</v>
      </c>
    </row>
    <row r="35" spans="5:10">
      <c r="E35" t="s">
        <v>28</v>
      </c>
      <c r="F35">
        <v>0.66838591669000003</v>
      </c>
      <c r="G35">
        <v>16.7</v>
      </c>
      <c r="H35">
        <v>4</v>
      </c>
      <c r="I35">
        <v>39</v>
      </c>
      <c r="J35">
        <v>133.53293413173699</v>
      </c>
    </row>
    <row r="36" spans="5:10">
      <c r="E36" t="s">
        <v>28</v>
      </c>
      <c r="F36">
        <v>0.66838591669000003</v>
      </c>
      <c r="G36">
        <v>16.7</v>
      </c>
      <c r="H36">
        <v>5</v>
      </c>
      <c r="I36">
        <v>40</v>
      </c>
      <c r="J36">
        <v>139.520958083832</v>
      </c>
    </row>
    <row r="37" spans="5:10">
      <c r="E37" t="s">
        <v>28</v>
      </c>
      <c r="F37">
        <v>0.66838591669000003</v>
      </c>
      <c r="G37">
        <v>16.7</v>
      </c>
      <c r="H37">
        <v>6</v>
      </c>
      <c r="I37">
        <v>40</v>
      </c>
      <c r="J37">
        <v>139.520958083832</v>
      </c>
    </row>
    <row r="38" spans="5:10">
      <c r="E38" t="s">
        <v>28</v>
      </c>
      <c r="F38">
        <v>0.66838591669000003</v>
      </c>
      <c r="G38">
        <v>16.7</v>
      </c>
      <c r="H38">
        <v>7</v>
      </c>
      <c r="I38">
        <v>41</v>
      </c>
      <c r="J38">
        <v>145.508982035928</v>
      </c>
    </row>
    <row r="39" spans="5:10">
      <c r="E39" t="s">
        <v>28</v>
      </c>
      <c r="F39">
        <v>0.66838591669000003</v>
      </c>
      <c r="G39">
        <v>16.7</v>
      </c>
      <c r="H39">
        <v>8</v>
      </c>
      <c r="I39">
        <v>41</v>
      </c>
      <c r="J39">
        <v>145.508982035928</v>
      </c>
    </row>
    <row r="40" spans="5:10">
      <c r="E40" t="s">
        <v>28</v>
      </c>
      <c r="F40">
        <v>0.66838591669000003</v>
      </c>
      <c r="G40">
        <v>16.7</v>
      </c>
      <c r="H40">
        <v>9</v>
      </c>
      <c r="I40">
        <v>43</v>
      </c>
      <c r="J40">
        <v>157.48502994012</v>
      </c>
    </row>
    <row r="41" spans="5:10">
      <c r="E41" t="s">
        <v>28</v>
      </c>
      <c r="F41">
        <v>0.66838591669000003</v>
      </c>
      <c r="G41">
        <v>16.7</v>
      </c>
      <c r="H41">
        <v>10</v>
      </c>
      <c r="I41">
        <v>39</v>
      </c>
      <c r="J41">
        <v>133.53293413173699</v>
      </c>
    </row>
    <row r="42" spans="5:10">
      <c r="E42" t="s">
        <v>28</v>
      </c>
      <c r="F42">
        <v>0.76529592969805704</v>
      </c>
      <c r="G42">
        <v>15.9</v>
      </c>
      <c r="H42">
        <v>1</v>
      </c>
      <c r="I42">
        <v>38</v>
      </c>
      <c r="J42">
        <v>138.99371069182399</v>
      </c>
    </row>
    <row r="43" spans="5:10">
      <c r="E43" t="s">
        <v>28</v>
      </c>
      <c r="F43">
        <v>0.76529592969805704</v>
      </c>
      <c r="G43">
        <v>15.9</v>
      </c>
      <c r="H43">
        <v>2</v>
      </c>
      <c r="I43">
        <v>37</v>
      </c>
      <c r="J43">
        <v>132.70440251572299</v>
      </c>
    </row>
    <row r="44" spans="5:10">
      <c r="E44" t="s">
        <v>28</v>
      </c>
      <c r="F44">
        <v>0.76529592969805704</v>
      </c>
      <c r="G44">
        <v>15.9</v>
      </c>
      <c r="H44">
        <v>3</v>
      </c>
      <c r="I44">
        <v>37</v>
      </c>
      <c r="J44">
        <v>132.70440251572299</v>
      </c>
    </row>
    <row r="45" spans="5:10">
      <c r="E45" t="s">
        <v>28</v>
      </c>
      <c r="F45">
        <v>0.76529592969805704</v>
      </c>
      <c r="G45">
        <v>15.9</v>
      </c>
      <c r="H45">
        <v>4</v>
      </c>
      <c r="I45">
        <v>39</v>
      </c>
      <c r="J45">
        <v>145.28301886792499</v>
      </c>
    </row>
    <row r="46" spans="5:10">
      <c r="E46" t="s">
        <v>28</v>
      </c>
      <c r="F46">
        <v>0.76529592969805704</v>
      </c>
      <c r="G46">
        <v>15.9</v>
      </c>
      <c r="H46">
        <v>5</v>
      </c>
      <c r="I46">
        <v>36</v>
      </c>
      <c r="J46">
        <v>126.415094339623</v>
      </c>
    </row>
    <row r="47" spans="5:10">
      <c r="E47" t="s">
        <v>28</v>
      </c>
      <c r="F47">
        <v>0.76529592969805704</v>
      </c>
      <c r="G47">
        <v>15.9</v>
      </c>
      <c r="H47">
        <v>6</v>
      </c>
      <c r="I47">
        <v>36</v>
      </c>
      <c r="J47">
        <v>126.415094339623</v>
      </c>
    </row>
    <row r="48" spans="5:10">
      <c r="E48" t="s">
        <v>28</v>
      </c>
      <c r="F48">
        <v>0.76529592969805704</v>
      </c>
      <c r="G48">
        <v>15.9</v>
      </c>
      <c r="H48">
        <v>7</v>
      </c>
      <c r="I48">
        <v>36</v>
      </c>
      <c r="J48">
        <v>126.415094339623</v>
      </c>
    </row>
    <row r="49" spans="5:10">
      <c r="E49" t="s">
        <v>28</v>
      </c>
      <c r="F49">
        <v>0.76529592969805704</v>
      </c>
      <c r="G49">
        <v>15.9</v>
      </c>
      <c r="H49">
        <v>8</v>
      </c>
      <c r="I49">
        <v>37</v>
      </c>
      <c r="J49">
        <v>132.70440251572299</v>
      </c>
    </row>
    <row r="50" spans="5:10">
      <c r="E50" t="s">
        <v>28</v>
      </c>
      <c r="F50">
        <v>0.76529592969805704</v>
      </c>
      <c r="G50">
        <v>15.9</v>
      </c>
      <c r="H50">
        <v>9</v>
      </c>
      <c r="I50">
        <v>38</v>
      </c>
      <c r="J50">
        <v>138.99371069182399</v>
      </c>
    </row>
    <row r="51" spans="5:10">
      <c r="E51" t="s">
        <v>28</v>
      </c>
      <c r="F51">
        <v>0.76529592969805704</v>
      </c>
      <c r="G51">
        <v>15.9</v>
      </c>
      <c r="H51">
        <v>10</v>
      </c>
      <c r="I51">
        <v>37</v>
      </c>
      <c r="J51">
        <v>132.70440251572299</v>
      </c>
    </row>
    <row r="52" spans="5:10">
      <c r="E52" t="s">
        <v>28</v>
      </c>
      <c r="F52">
        <v>1.0663259253620401</v>
      </c>
      <c r="G52">
        <v>13.2</v>
      </c>
      <c r="H52">
        <v>1</v>
      </c>
      <c r="I52">
        <v>32</v>
      </c>
      <c r="J52">
        <v>142.42424242424201</v>
      </c>
    </row>
    <row r="53" spans="5:10">
      <c r="E53" t="s">
        <v>28</v>
      </c>
      <c r="F53">
        <v>1.0663259253620401</v>
      </c>
      <c r="G53">
        <v>13.2</v>
      </c>
      <c r="H53">
        <v>2</v>
      </c>
      <c r="I53">
        <v>33</v>
      </c>
      <c r="J53">
        <v>150</v>
      </c>
    </row>
    <row r="54" spans="5:10">
      <c r="E54" t="s">
        <v>28</v>
      </c>
      <c r="F54">
        <v>1.0663259253620401</v>
      </c>
      <c r="G54">
        <v>13.2</v>
      </c>
      <c r="H54">
        <v>3</v>
      </c>
      <c r="I54">
        <v>31</v>
      </c>
      <c r="J54">
        <v>134.84848484848499</v>
      </c>
    </row>
    <row r="55" spans="5:10">
      <c r="E55" t="s">
        <v>28</v>
      </c>
      <c r="F55">
        <v>1.0663259253620401</v>
      </c>
      <c r="G55">
        <v>13.2</v>
      </c>
      <c r="H55">
        <v>4</v>
      </c>
      <c r="I55">
        <v>31</v>
      </c>
      <c r="J55">
        <v>134.84848484848499</v>
      </c>
    </row>
    <row r="56" spans="5:10">
      <c r="E56" t="s">
        <v>28</v>
      </c>
      <c r="F56">
        <v>1.0663259253620401</v>
      </c>
      <c r="G56">
        <v>13.2</v>
      </c>
      <c r="H56">
        <v>5</v>
      </c>
      <c r="I56">
        <v>29</v>
      </c>
      <c r="J56">
        <v>119.69696969697</v>
      </c>
    </row>
    <row r="57" spans="5:10">
      <c r="E57" t="s">
        <v>28</v>
      </c>
      <c r="F57">
        <v>1.0663259253620401</v>
      </c>
      <c r="G57">
        <v>13.2</v>
      </c>
      <c r="H57">
        <v>6</v>
      </c>
      <c r="I57">
        <v>29</v>
      </c>
      <c r="J57">
        <v>119.69696969697</v>
      </c>
    </row>
    <row r="58" spans="5:10">
      <c r="E58" t="s">
        <v>28</v>
      </c>
      <c r="F58">
        <v>1.0663259253620401</v>
      </c>
      <c r="G58">
        <v>13.2</v>
      </c>
      <c r="H58">
        <v>7</v>
      </c>
      <c r="I58">
        <v>32</v>
      </c>
      <c r="J58">
        <v>142.42424242424201</v>
      </c>
    </row>
    <row r="59" spans="5:10">
      <c r="E59" t="s">
        <v>28</v>
      </c>
      <c r="F59">
        <v>1.0663259253620401</v>
      </c>
      <c r="G59">
        <v>13.2</v>
      </c>
      <c r="H59">
        <v>8</v>
      </c>
      <c r="I59">
        <v>31</v>
      </c>
      <c r="J59">
        <v>134.84848484848499</v>
      </c>
    </row>
    <row r="60" spans="5:10">
      <c r="E60" t="s">
        <v>28</v>
      </c>
      <c r="F60">
        <v>1.0663259253620401</v>
      </c>
      <c r="G60">
        <v>13.2</v>
      </c>
      <c r="H60">
        <v>9</v>
      </c>
      <c r="I60">
        <v>32</v>
      </c>
      <c r="J60">
        <v>142.42424242424201</v>
      </c>
    </row>
    <row r="61" spans="5:10">
      <c r="E61" t="s">
        <v>28</v>
      </c>
      <c r="F61">
        <v>1.0663259253620401</v>
      </c>
      <c r="G61">
        <v>13.2</v>
      </c>
      <c r="H61">
        <v>10</v>
      </c>
      <c r="I61">
        <v>32</v>
      </c>
      <c r="J61">
        <v>142.42424242424201</v>
      </c>
    </row>
    <row r="62" spans="5:10">
      <c r="E62" t="s">
        <v>28</v>
      </c>
      <c r="F62">
        <v>1.36735592102602</v>
      </c>
      <c r="G62">
        <v>11.5</v>
      </c>
      <c r="H62">
        <v>1</v>
      </c>
      <c r="I62">
        <v>28</v>
      </c>
      <c r="J62">
        <v>143.47826086956499</v>
      </c>
    </row>
    <row r="63" spans="5:10">
      <c r="E63" t="s">
        <v>28</v>
      </c>
      <c r="F63">
        <v>1.36735592102602</v>
      </c>
      <c r="G63">
        <v>11.5</v>
      </c>
      <c r="H63">
        <v>2</v>
      </c>
      <c r="I63">
        <v>33</v>
      </c>
      <c r="J63">
        <v>186.95652173913001</v>
      </c>
    </row>
    <row r="64" spans="5:10">
      <c r="E64" t="s">
        <v>28</v>
      </c>
      <c r="F64">
        <v>1.36735592102602</v>
      </c>
      <c r="G64">
        <v>11.5</v>
      </c>
      <c r="H64">
        <v>3</v>
      </c>
      <c r="I64">
        <v>30</v>
      </c>
      <c r="J64">
        <v>160.869565217391</v>
      </c>
    </row>
    <row r="65" spans="5:10">
      <c r="E65" t="s">
        <v>28</v>
      </c>
      <c r="F65">
        <v>1.36735592102602</v>
      </c>
      <c r="G65">
        <v>11.5</v>
      </c>
      <c r="H65">
        <v>4</v>
      </c>
      <c r="I65">
        <v>30</v>
      </c>
      <c r="J65">
        <v>160.869565217391</v>
      </c>
    </row>
    <row r="66" spans="5:10">
      <c r="E66" t="s">
        <v>28</v>
      </c>
      <c r="F66">
        <v>1.36735592102602</v>
      </c>
      <c r="G66">
        <v>11.5</v>
      </c>
      <c r="H66">
        <v>5</v>
      </c>
      <c r="I66">
        <v>26</v>
      </c>
      <c r="J66">
        <v>126.086956521739</v>
      </c>
    </row>
    <row r="67" spans="5:10">
      <c r="E67" t="s">
        <v>28</v>
      </c>
      <c r="F67">
        <v>1.36735592102602</v>
      </c>
      <c r="G67">
        <v>11.5</v>
      </c>
      <c r="H67">
        <v>6</v>
      </c>
      <c r="I67">
        <v>28</v>
      </c>
      <c r="J67">
        <v>143.47826086956499</v>
      </c>
    </row>
    <row r="68" spans="5:10">
      <c r="E68" t="s">
        <v>28</v>
      </c>
      <c r="F68">
        <v>1.36735592102602</v>
      </c>
      <c r="G68">
        <v>11.5</v>
      </c>
      <c r="H68">
        <v>7</v>
      </c>
      <c r="I68">
        <v>28</v>
      </c>
      <c r="J68">
        <v>143.47826086956499</v>
      </c>
    </row>
    <row r="69" spans="5:10">
      <c r="E69" t="s">
        <v>28</v>
      </c>
      <c r="F69">
        <v>1.36735592102602</v>
      </c>
      <c r="G69">
        <v>11.5</v>
      </c>
      <c r="H69">
        <v>8</v>
      </c>
      <c r="I69">
        <v>27</v>
      </c>
      <c r="J69">
        <v>134.78260869565199</v>
      </c>
    </row>
    <row r="70" spans="5:10">
      <c r="E70" t="s">
        <v>28</v>
      </c>
      <c r="F70">
        <v>1.36735592102602</v>
      </c>
      <c r="G70">
        <v>11.5</v>
      </c>
      <c r="H70">
        <v>9</v>
      </c>
      <c r="I70">
        <v>30</v>
      </c>
      <c r="J70">
        <v>160.869565217391</v>
      </c>
    </row>
    <row r="71" spans="5:10">
      <c r="E71" t="s">
        <v>28</v>
      </c>
      <c r="F71">
        <v>1.36735592102602</v>
      </c>
      <c r="G71">
        <v>11.5</v>
      </c>
      <c r="H71">
        <v>10</v>
      </c>
      <c r="I71">
        <v>29</v>
      </c>
      <c r="J71">
        <v>152.173913043478</v>
      </c>
    </row>
    <row r="72" spans="5:10">
      <c r="E72" t="s">
        <v>28</v>
      </c>
      <c r="F72">
        <v>1.5434471800817</v>
      </c>
      <c r="G72">
        <v>10.9</v>
      </c>
      <c r="H72">
        <v>1</v>
      </c>
      <c r="I72">
        <v>28</v>
      </c>
      <c r="J72">
        <v>156.88073394495399</v>
      </c>
    </row>
    <row r="73" spans="5:10">
      <c r="E73" t="s">
        <v>28</v>
      </c>
      <c r="F73">
        <v>1.5434471800817</v>
      </c>
      <c r="G73">
        <v>10.9</v>
      </c>
      <c r="H73">
        <v>2</v>
      </c>
      <c r="I73">
        <v>28</v>
      </c>
      <c r="J73">
        <v>156.88073394495399</v>
      </c>
    </row>
    <row r="74" spans="5:10">
      <c r="E74" t="s">
        <v>28</v>
      </c>
      <c r="F74">
        <v>1.5434471800817</v>
      </c>
      <c r="G74">
        <v>10.9</v>
      </c>
      <c r="H74">
        <v>3</v>
      </c>
      <c r="I74">
        <v>29</v>
      </c>
      <c r="J74">
        <v>166.05504587156</v>
      </c>
    </row>
    <row r="75" spans="5:10">
      <c r="E75" t="s">
        <v>28</v>
      </c>
      <c r="F75">
        <v>1.5434471800817</v>
      </c>
      <c r="G75">
        <v>10.9</v>
      </c>
      <c r="H75">
        <v>4</v>
      </c>
      <c r="I75">
        <v>27</v>
      </c>
      <c r="J75">
        <v>147.706422018349</v>
      </c>
    </row>
    <row r="76" spans="5:10">
      <c r="E76" t="s">
        <v>28</v>
      </c>
      <c r="F76">
        <v>1.5434471800817</v>
      </c>
      <c r="G76">
        <v>10.9</v>
      </c>
      <c r="H76">
        <v>5</v>
      </c>
      <c r="I76">
        <v>26</v>
      </c>
      <c r="J76">
        <v>138.53211009174299</v>
      </c>
    </row>
    <row r="77" spans="5:10">
      <c r="E77" t="s">
        <v>28</v>
      </c>
      <c r="F77">
        <v>1.5434471800817</v>
      </c>
      <c r="G77">
        <v>10.9</v>
      </c>
      <c r="H77">
        <v>6</v>
      </c>
      <c r="I77">
        <v>25</v>
      </c>
      <c r="J77">
        <v>129.35779816513801</v>
      </c>
    </row>
    <row r="78" spans="5:10">
      <c r="E78" t="s">
        <v>28</v>
      </c>
      <c r="F78">
        <v>1.5434471800817</v>
      </c>
      <c r="G78">
        <v>10.9</v>
      </c>
      <c r="H78">
        <v>7</v>
      </c>
      <c r="I78">
        <v>30</v>
      </c>
      <c r="J78">
        <v>175.22935779816501</v>
      </c>
    </row>
    <row r="79" spans="5:10">
      <c r="E79" t="s">
        <v>28</v>
      </c>
      <c r="F79">
        <v>1.5434471800817</v>
      </c>
      <c r="G79">
        <v>10.9</v>
      </c>
      <c r="H79">
        <v>8</v>
      </c>
      <c r="I79">
        <v>27</v>
      </c>
      <c r="J79">
        <v>147.706422018349</v>
      </c>
    </row>
    <row r="80" spans="5:10">
      <c r="E80" t="s">
        <v>28</v>
      </c>
      <c r="F80">
        <v>1.5434471800817</v>
      </c>
      <c r="G80">
        <v>10.9</v>
      </c>
      <c r="H80">
        <v>9</v>
      </c>
      <c r="I80">
        <v>30</v>
      </c>
      <c r="J80">
        <v>175.22935779816501</v>
      </c>
    </row>
    <row r="81" spans="5:10">
      <c r="E81" t="s">
        <v>28</v>
      </c>
      <c r="F81">
        <v>1.5434471800817</v>
      </c>
      <c r="G81">
        <v>10.9</v>
      </c>
      <c r="H81">
        <v>10</v>
      </c>
      <c r="I81">
        <v>30</v>
      </c>
      <c r="J81">
        <v>175.22935779816501</v>
      </c>
    </row>
    <row r="82" spans="5:10">
      <c r="E82" t="s">
        <v>28</v>
      </c>
      <c r="F82">
        <v>1.6683859166899999</v>
      </c>
      <c r="G82">
        <v>10.7</v>
      </c>
      <c r="H82">
        <v>1</v>
      </c>
      <c r="I82">
        <v>27</v>
      </c>
      <c r="J82">
        <v>152.336448598131</v>
      </c>
    </row>
    <row r="83" spans="5:10">
      <c r="E83" t="s">
        <v>28</v>
      </c>
      <c r="F83">
        <v>1.6683859166899999</v>
      </c>
      <c r="G83">
        <v>10.7</v>
      </c>
      <c r="H83">
        <v>2</v>
      </c>
      <c r="I83">
        <v>29</v>
      </c>
      <c r="J83">
        <v>171.028037383178</v>
      </c>
    </row>
    <row r="84" spans="5:10">
      <c r="E84" t="s">
        <v>28</v>
      </c>
      <c r="F84">
        <v>1.6683859166899999</v>
      </c>
      <c r="G84">
        <v>10.7</v>
      </c>
      <c r="H84">
        <v>3</v>
      </c>
      <c r="I84">
        <v>30</v>
      </c>
      <c r="J84">
        <v>180.37383177570101</v>
      </c>
    </row>
    <row r="85" spans="5:10">
      <c r="E85" t="s">
        <v>28</v>
      </c>
      <c r="F85">
        <v>1.6683859166899999</v>
      </c>
      <c r="G85">
        <v>10.7</v>
      </c>
      <c r="H85">
        <v>4</v>
      </c>
      <c r="I85">
        <v>29</v>
      </c>
      <c r="J85">
        <v>171.028037383178</v>
      </c>
    </row>
    <row r="86" spans="5:10">
      <c r="E86" t="s">
        <v>28</v>
      </c>
      <c r="F86">
        <v>1.6683859166899999</v>
      </c>
      <c r="G86">
        <v>10.7</v>
      </c>
      <c r="H86">
        <v>5</v>
      </c>
      <c r="I86">
        <v>25</v>
      </c>
      <c r="J86">
        <v>133.644859813084</v>
      </c>
    </row>
    <row r="87" spans="5:10">
      <c r="E87" t="s">
        <v>28</v>
      </c>
      <c r="F87">
        <v>1.6683859166899999</v>
      </c>
      <c r="G87">
        <v>10.7</v>
      </c>
      <c r="H87">
        <v>6</v>
      </c>
      <c r="I87">
        <v>28</v>
      </c>
      <c r="J87">
        <v>161.682242990654</v>
      </c>
    </row>
    <row r="88" spans="5:10">
      <c r="E88" t="s">
        <v>28</v>
      </c>
      <c r="F88">
        <v>1.6683859166899999</v>
      </c>
      <c r="G88">
        <v>10.7</v>
      </c>
      <c r="H88">
        <v>7</v>
      </c>
      <c r="I88">
        <v>27</v>
      </c>
      <c r="J88">
        <v>152.336448598131</v>
      </c>
    </row>
    <row r="89" spans="5:10">
      <c r="E89" t="s">
        <v>28</v>
      </c>
      <c r="F89">
        <v>1.6683859166899999</v>
      </c>
      <c r="G89">
        <v>10.7</v>
      </c>
      <c r="H89">
        <v>8</v>
      </c>
      <c r="I89">
        <v>29</v>
      </c>
      <c r="J89">
        <v>171.028037383178</v>
      </c>
    </row>
    <row r="90" spans="5:10">
      <c r="E90" t="s">
        <v>28</v>
      </c>
      <c r="F90">
        <v>1.6683859166899999</v>
      </c>
      <c r="G90">
        <v>10.7</v>
      </c>
      <c r="H90">
        <v>9</v>
      </c>
      <c r="I90">
        <v>30</v>
      </c>
      <c r="J90">
        <v>180.37383177570101</v>
      </c>
    </row>
    <row r="91" spans="5:10">
      <c r="E91" t="s">
        <v>28</v>
      </c>
      <c r="F91">
        <v>1.6683859166899999</v>
      </c>
      <c r="G91">
        <v>10.7</v>
      </c>
      <c r="H91">
        <v>10</v>
      </c>
      <c r="I91">
        <v>32</v>
      </c>
      <c r="J91">
        <v>199.06542056074801</v>
      </c>
    </row>
    <row r="92" spans="5:10">
      <c r="E92" t="s">
        <v>28</v>
      </c>
      <c r="F92">
        <v>1.7652959296980599</v>
      </c>
      <c r="G92">
        <v>10.3</v>
      </c>
      <c r="H92">
        <v>1</v>
      </c>
      <c r="I92">
        <v>28</v>
      </c>
      <c r="J92">
        <v>171.84466019417499</v>
      </c>
    </row>
    <row r="93" spans="5:10">
      <c r="E93" t="s">
        <v>28</v>
      </c>
      <c r="F93">
        <v>1.7652959296980599</v>
      </c>
      <c r="G93">
        <v>10.3</v>
      </c>
      <c r="H93">
        <v>2</v>
      </c>
      <c r="I93">
        <v>29</v>
      </c>
      <c r="J93">
        <v>181.55339805825199</v>
      </c>
    </row>
    <row r="94" spans="5:10">
      <c r="E94" t="s">
        <v>28</v>
      </c>
      <c r="F94">
        <v>1.7652959296980599</v>
      </c>
      <c r="G94">
        <v>10.3</v>
      </c>
      <c r="H94">
        <v>3</v>
      </c>
      <c r="I94">
        <v>29</v>
      </c>
      <c r="J94">
        <v>181.55339805825199</v>
      </c>
    </row>
    <row r="95" spans="5:10">
      <c r="E95" t="s">
        <v>28</v>
      </c>
      <c r="F95">
        <v>1.7652959296980599</v>
      </c>
      <c r="G95">
        <v>10.3</v>
      </c>
      <c r="H95">
        <v>4</v>
      </c>
      <c r="I95">
        <v>28</v>
      </c>
      <c r="J95">
        <v>171.84466019417499</v>
      </c>
    </row>
    <row r="96" spans="5:10">
      <c r="E96" t="s">
        <v>28</v>
      </c>
      <c r="F96">
        <v>1.7652959296980599</v>
      </c>
      <c r="G96">
        <v>10.3</v>
      </c>
      <c r="H96">
        <v>5</v>
      </c>
      <c r="I96">
        <v>29</v>
      </c>
      <c r="J96">
        <v>181.55339805825199</v>
      </c>
    </row>
    <row r="97" spans="5:10">
      <c r="E97" t="s">
        <v>28</v>
      </c>
      <c r="F97">
        <v>1.7652959296980599</v>
      </c>
      <c r="G97">
        <v>10.3</v>
      </c>
      <c r="H97">
        <v>6</v>
      </c>
      <c r="I97">
        <v>29</v>
      </c>
      <c r="J97">
        <v>181.55339805825199</v>
      </c>
    </row>
    <row r="98" spans="5:10">
      <c r="E98" t="s">
        <v>28</v>
      </c>
      <c r="F98">
        <v>1.7652959296980599</v>
      </c>
      <c r="G98">
        <v>10.3</v>
      </c>
      <c r="H98">
        <v>7</v>
      </c>
      <c r="I98">
        <v>32</v>
      </c>
      <c r="J98">
        <v>210.67961165048499</v>
      </c>
    </row>
    <row r="99" spans="5:10">
      <c r="E99" t="s">
        <v>28</v>
      </c>
      <c r="F99">
        <v>1.7652959296980599</v>
      </c>
      <c r="G99">
        <v>10.3</v>
      </c>
      <c r="H99">
        <v>8</v>
      </c>
      <c r="I99">
        <v>30</v>
      </c>
      <c r="J99">
        <v>191.26213592233</v>
      </c>
    </row>
    <row r="100" spans="5:10">
      <c r="E100" t="s">
        <v>28</v>
      </c>
      <c r="F100">
        <v>1.7652959296980599</v>
      </c>
      <c r="G100">
        <v>10.3</v>
      </c>
      <c r="H100">
        <v>9</v>
      </c>
      <c r="I100">
        <v>31</v>
      </c>
      <c r="J100">
        <v>200.97087378640799</v>
      </c>
    </row>
    <row r="101" spans="5:10">
      <c r="E101" t="s">
        <v>28</v>
      </c>
      <c r="F101">
        <v>1.7652959296980599</v>
      </c>
      <c r="G101">
        <v>10.3</v>
      </c>
      <c r="H101">
        <v>10</v>
      </c>
      <c r="I101">
        <v>29</v>
      </c>
      <c r="J101">
        <v>181.55339805825199</v>
      </c>
    </row>
    <row r="102" spans="5:10">
      <c r="E102" t="s">
        <v>28</v>
      </c>
      <c r="F102">
        <v>2.0663259253620399</v>
      </c>
      <c r="G102">
        <v>9.9</v>
      </c>
      <c r="H102">
        <v>1</v>
      </c>
      <c r="I102">
        <v>34</v>
      </c>
      <c r="J102">
        <v>243.43434343434299</v>
      </c>
    </row>
    <row r="103" spans="5:10">
      <c r="E103" t="s">
        <v>28</v>
      </c>
      <c r="F103">
        <v>2.0663259253620399</v>
      </c>
      <c r="G103">
        <v>9.9</v>
      </c>
      <c r="H103">
        <v>2</v>
      </c>
      <c r="I103">
        <v>32</v>
      </c>
      <c r="J103">
        <v>223.23232323232301</v>
      </c>
    </row>
    <row r="104" spans="5:10">
      <c r="E104" t="s">
        <v>28</v>
      </c>
      <c r="F104">
        <v>2.0663259253620399</v>
      </c>
      <c r="G104">
        <v>9.9</v>
      </c>
      <c r="H104">
        <v>3</v>
      </c>
      <c r="I104">
        <v>35</v>
      </c>
      <c r="J104">
        <v>253.53535353535401</v>
      </c>
    </row>
    <row r="105" spans="5:10">
      <c r="E105" t="s">
        <v>28</v>
      </c>
      <c r="F105">
        <v>2.0663259253620399</v>
      </c>
      <c r="G105">
        <v>9.9</v>
      </c>
      <c r="H105">
        <v>4</v>
      </c>
      <c r="I105">
        <v>35</v>
      </c>
      <c r="J105">
        <v>253.53535353535401</v>
      </c>
    </row>
    <row r="106" spans="5:10">
      <c r="E106" t="s">
        <v>28</v>
      </c>
      <c r="F106">
        <v>2.0663259253620399</v>
      </c>
      <c r="G106">
        <v>9.9</v>
      </c>
      <c r="H106">
        <v>5</v>
      </c>
      <c r="I106">
        <v>28</v>
      </c>
      <c r="J106">
        <v>182.82828282828299</v>
      </c>
    </row>
    <row r="107" spans="5:10">
      <c r="E107" t="s">
        <v>28</v>
      </c>
      <c r="F107">
        <v>2.0663259253620399</v>
      </c>
      <c r="G107">
        <v>9.9</v>
      </c>
      <c r="H107">
        <v>6</v>
      </c>
      <c r="I107">
        <v>32</v>
      </c>
      <c r="J107">
        <v>223.23232323232301</v>
      </c>
    </row>
    <row r="108" spans="5:10">
      <c r="E108" t="s">
        <v>28</v>
      </c>
      <c r="F108">
        <v>2.0663259253620399</v>
      </c>
      <c r="G108">
        <v>9.9</v>
      </c>
      <c r="H108">
        <v>7</v>
      </c>
      <c r="I108">
        <v>35</v>
      </c>
      <c r="J108">
        <v>253.53535353535401</v>
      </c>
    </row>
    <row r="109" spans="5:10">
      <c r="E109" t="s">
        <v>28</v>
      </c>
      <c r="F109">
        <v>2.0663259253620399</v>
      </c>
      <c r="G109">
        <v>9.9</v>
      </c>
      <c r="H109">
        <v>8</v>
      </c>
      <c r="I109">
        <v>32</v>
      </c>
      <c r="J109">
        <v>223.23232323232301</v>
      </c>
    </row>
    <row r="110" spans="5:10">
      <c r="E110" t="s">
        <v>28</v>
      </c>
      <c r="F110">
        <v>2.0663259253620399</v>
      </c>
      <c r="G110">
        <v>9.9</v>
      </c>
      <c r="H110">
        <v>9</v>
      </c>
      <c r="I110">
        <v>33</v>
      </c>
      <c r="J110">
        <v>233.333333333333</v>
      </c>
    </row>
    <row r="111" spans="5:10">
      <c r="E111" t="s">
        <v>28</v>
      </c>
      <c r="F111">
        <v>2.0663259253620399</v>
      </c>
      <c r="G111">
        <v>9.9</v>
      </c>
      <c r="H111">
        <v>10</v>
      </c>
      <c r="I111">
        <v>35</v>
      </c>
      <c r="J111">
        <v>253.53535353535401</v>
      </c>
    </row>
    <row r="112" spans="5:10">
      <c r="E112" t="s">
        <v>28</v>
      </c>
      <c r="F112">
        <v>2.3673559210260202</v>
      </c>
      <c r="G112">
        <v>9.6999999999999993</v>
      </c>
      <c r="H112">
        <v>1</v>
      </c>
      <c r="I112">
        <v>37</v>
      </c>
      <c r="J112">
        <v>281.44329896907198</v>
      </c>
    </row>
    <row r="113" spans="5:10">
      <c r="E113" t="s">
        <v>28</v>
      </c>
      <c r="F113">
        <v>2.3673559210260202</v>
      </c>
      <c r="G113">
        <v>9.6999999999999993</v>
      </c>
      <c r="H113">
        <v>2</v>
      </c>
      <c r="I113">
        <v>36</v>
      </c>
      <c r="J113">
        <v>271.13402061855697</v>
      </c>
    </row>
    <row r="114" spans="5:10">
      <c r="E114" t="s">
        <v>28</v>
      </c>
      <c r="F114">
        <v>2.3673559210260202</v>
      </c>
      <c r="G114">
        <v>9.6999999999999993</v>
      </c>
      <c r="H114">
        <v>3</v>
      </c>
      <c r="I114">
        <v>36</v>
      </c>
      <c r="J114">
        <v>271.13402061855697</v>
      </c>
    </row>
    <row r="115" spans="5:10">
      <c r="E115" t="s">
        <v>28</v>
      </c>
      <c r="F115">
        <v>2.3673559210260202</v>
      </c>
      <c r="G115">
        <v>9.6999999999999993</v>
      </c>
      <c r="H115">
        <v>4</v>
      </c>
      <c r="I115">
        <v>41</v>
      </c>
      <c r="J115">
        <v>322.68041237113403</v>
      </c>
    </row>
    <row r="116" spans="5:10">
      <c r="E116" t="s">
        <v>28</v>
      </c>
      <c r="F116">
        <v>2.3673559210260202</v>
      </c>
      <c r="G116">
        <v>9.6999999999999993</v>
      </c>
      <c r="H116">
        <v>5</v>
      </c>
      <c r="I116">
        <v>30</v>
      </c>
      <c r="J116">
        <v>209.27835051546401</v>
      </c>
    </row>
    <row r="117" spans="5:10">
      <c r="E117" t="s">
        <v>28</v>
      </c>
      <c r="F117">
        <v>2.3673559210260202</v>
      </c>
      <c r="G117">
        <v>9.6999999999999993</v>
      </c>
      <c r="H117">
        <v>6</v>
      </c>
      <c r="I117">
        <v>35</v>
      </c>
      <c r="J117">
        <v>260.82474226804101</v>
      </c>
    </row>
    <row r="118" spans="5:10">
      <c r="E118" t="s">
        <v>28</v>
      </c>
      <c r="F118">
        <v>2.3673559210260202</v>
      </c>
      <c r="G118">
        <v>9.6999999999999993</v>
      </c>
      <c r="H118">
        <v>7</v>
      </c>
      <c r="I118">
        <v>43</v>
      </c>
      <c r="J118">
        <v>343.29896907216499</v>
      </c>
    </row>
    <row r="119" spans="5:10">
      <c r="E119" t="s">
        <v>28</v>
      </c>
      <c r="F119">
        <v>2.3673559210260202</v>
      </c>
      <c r="G119">
        <v>9.6999999999999993</v>
      </c>
      <c r="H119">
        <v>8</v>
      </c>
      <c r="I119">
        <v>40</v>
      </c>
      <c r="J119">
        <v>312.37113402061902</v>
      </c>
    </row>
    <row r="120" spans="5:10">
      <c r="E120" t="s">
        <v>28</v>
      </c>
      <c r="F120">
        <v>2.3673559210260202</v>
      </c>
      <c r="G120">
        <v>9.6999999999999993</v>
      </c>
      <c r="H120">
        <v>9</v>
      </c>
      <c r="I120">
        <v>35</v>
      </c>
      <c r="J120">
        <v>260.82474226804101</v>
      </c>
    </row>
    <row r="121" spans="5:10">
      <c r="E121" t="s">
        <v>28</v>
      </c>
      <c r="F121">
        <v>2.3673559210260202</v>
      </c>
      <c r="G121">
        <v>9.6999999999999993</v>
      </c>
      <c r="H121">
        <v>10</v>
      </c>
      <c r="I121">
        <v>31</v>
      </c>
      <c r="J121">
        <v>219.58762886597901</v>
      </c>
    </row>
    <row r="122" spans="5:10">
      <c r="E122" t="s">
        <v>28</v>
      </c>
      <c r="F122">
        <v>2.5434471800816998</v>
      </c>
      <c r="G122">
        <v>9.8000000000000007</v>
      </c>
      <c r="H122">
        <v>1</v>
      </c>
      <c r="I122">
        <v>38</v>
      </c>
      <c r="J122">
        <v>287.75510204081598</v>
      </c>
    </row>
    <row r="123" spans="5:10">
      <c r="E123" t="s">
        <v>28</v>
      </c>
      <c r="F123">
        <v>2.5434471800816998</v>
      </c>
      <c r="G123">
        <v>9.8000000000000007</v>
      </c>
      <c r="H123">
        <v>2</v>
      </c>
      <c r="I123">
        <v>36</v>
      </c>
      <c r="J123">
        <v>267.34693877551001</v>
      </c>
    </row>
    <row r="124" spans="5:10">
      <c r="E124" t="s">
        <v>28</v>
      </c>
      <c r="F124">
        <v>2.5434471800816998</v>
      </c>
      <c r="G124">
        <v>9.8000000000000007</v>
      </c>
      <c r="H124">
        <v>3</v>
      </c>
      <c r="I124">
        <v>45</v>
      </c>
      <c r="J124">
        <v>359.183673469388</v>
      </c>
    </row>
    <row r="125" spans="5:10">
      <c r="E125" t="s">
        <v>28</v>
      </c>
      <c r="F125">
        <v>2.5434471800816998</v>
      </c>
      <c r="G125">
        <v>9.8000000000000007</v>
      </c>
      <c r="H125">
        <v>4</v>
      </c>
      <c r="I125">
        <v>45</v>
      </c>
      <c r="J125">
        <v>359.183673469388</v>
      </c>
    </row>
    <row r="126" spans="5:10">
      <c r="E126" t="s">
        <v>28</v>
      </c>
      <c r="F126">
        <v>2.5434471800816998</v>
      </c>
      <c r="G126">
        <v>9.8000000000000007</v>
      </c>
      <c r="H126">
        <v>5</v>
      </c>
      <c r="I126">
        <v>34</v>
      </c>
      <c r="J126">
        <v>246.93877551020401</v>
      </c>
    </row>
    <row r="127" spans="5:10">
      <c r="E127" t="s">
        <v>28</v>
      </c>
      <c r="F127">
        <v>2.5434471800816998</v>
      </c>
      <c r="G127">
        <v>9.8000000000000007</v>
      </c>
      <c r="H127">
        <v>6</v>
      </c>
      <c r="I127">
        <v>39</v>
      </c>
      <c r="J127">
        <v>297.959183673469</v>
      </c>
    </row>
    <row r="128" spans="5:10">
      <c r="E128" t="s">
        <v>28</v>
      </c>
      <c r="F128">
        <v>2.5434471800816998</v>
      </c>
      <c r="G128">
        <v>9.8000000000000007</v>
      </c>
      <c r="H128">
        <v>7</v>
      </c>
      <c r="I128">
        <v>46</v>
      </c>
      <c r="J128">
        <v>369.38775510204101</v>
      </c>
    </row>
    <row r="129" spans="5:10">
      <c r="E129" t="s">
        <v>28</v>
      </c>
      <c r="F129">
        <v>2.5434471800816998</v>
      </c>
      <c r="G129">
        <v>9.8000000000000007</v>
      </c>
      <c r="H129">
        <v>8</v>
      </c>
      <c r="I129">
        <v>41</v>
      </c>
      <c r="J129">
        <v>318.36734693877497</v>
      </c>
    </row>
    <row r="130" spans="5:10">
      <c r="E130" t="s">
        <v>28</v>
      </c>
      <c r="F130">
        <v>2.5434471800816998</v>
      </c>
      <c r="G130">
        <v>9.8000000000000007</v>
      </c>
      <c r="H130">
        <v>9</v>
      </c>
      <c r="I130">
        <v>42</v>
      </c>
      <c r="J130">
        <v>328.57142857142901</v>
      </c>
    </row>
    <row r="131" spans="5:10">
      <c r="E131" t="s">
        <v>28</v>
      </c>
      <c r="F131">
        <v>2.5434471800816998</v>
      </c>
      <c r="G131">
        <v>9.8000000000000007</v>
      </c>
      <c r="H131">
        <v>10</v>
      </c>
      <c r="I131">
        <v>35</v>
      </c>
      <c r="J131">
        <v>257.142857142857</v>
      </c>
    </row>
    <row r="132" spans="5:10">
      <c r="E132" t="s">
        <v>28</v>
      </c>
      <c r="F132">
        <v>2.6683859166900001</v>
      </c>
      <c r="G132">
        <v>9.8000000000000007</v>
      </c>
      <c r="H132">
        <v>1</v>
      </c>
      <c r="I132">
        <v>36</v>
      </c>
      <c r="J132">
        <v>267.34693877551001</v>
      </c>
    </row>
    <row r="133" spans="5:10">
      <c r="E133" t="s">
        <v>28</v>
      </c>
      <c r="F133">
        <v>2.6683859166900001</v>
      </c>
      <c r="G133">
        <v>9.8000000000000007</v>
      </c>
      <c r="H133">
        <v>2</v>
      </c>
      <c r="I133">
        <v>34</v>
      </c>
      <c r="J133">
        <v>246.93877551020401</v>
      </c>
    </row>
    <row r="134" spans="5:10">
      <c r="E134" t="s">
        <v>28</v>
      </c>
      <c r="F134">
        <v>2.6683859166900001</v>
      </c>
      <c r="G134">
        <v>9.8000000000000007</v>
      </c>
      <c r="H134">
        <v>3</v>
      </c>
      <c r="I134">
        <v>41</v>
      </c>
      <c r="J134">
        <v>318.36734693877497</v>
      </c>
    </row>
    <row r="135" spans="5:10">
      <c r="E135" t="s">
        <v>28</v>
      </c>
      <c r="F135">
        <v>2.6683859166900001</v>
      </c>
      <c r="G135">
        <v>9.8000000000000007</v>
      </c>
      <c r="H135">
        <v>4</v>
      </c>
      <c r="I135">
        <v>43</v>
      </c>
      <c r="J135">
        <v>338.77551020408202</v>
      </c>
    </row>
    <row r="136" spans="5:10">
      <c r="E136" t="s">
        <v>28</v>
      </c>
      <c r="F136">
        <v>2.6683859166900001</v>
      </c>
      <c r="G136">
        <v>9.8000000000000007</v>
      </c>
      <c r="H136">
        <v>5</v>
      </c>
      <c r="I136">
        <v>37</v>
      </c>
      <c r="J136">
        <v>277.55102040816303</v>
      </c>
    </row>
    <row r="137" spans="5:10">
      <c r="E137" t="s">
        <v>28</v>
      </c>
      <c r="F137">
        <v>2.6683859166900001</v>
      </c>
      <c r="G137">
        <v>9.8000000000000007</v>
      </c>
      <c r="H137">
        <v>6</v>
      </c>
      <c r="I137">
        <v>38</v>
      </c>
      <c r="J137">
        <v>287.75510204081598</v>
      </c>
    </row>
    <row r="138" spans="5:10">
      <c r="E138" t="s">
        <v>28</v>
      </c>
      <c r="F138">
        <v>2.6683859166900001</v>
      </c>
      <c r="G138">
        <v>9.8000000000000007</v>
      </c>
      <c r="H138">
        <v>7</v>
      </c>
      <c r="I138">
        <v>43</v>
      </c>
      <c r="J138">
        <v>338.77551020408202</v>
      </c>
    </row>
    <row r="139" spans="5:10">
      <c r="E139" t="s">
        <v>28</v>
      </c>
      <c r="F139">
        <v>2.6683859166900001</v>
      </c>
      <c r="G139">
        <v>9.8000000000000007</v>
      </c>
      <c r="H139">
        <v>8</v>
      </c>
      <c r="I139">
        <v>36</v>
      </c>
      <c r="J139">
        <v>267.34693877551001</v>
      </c>
    </row>
    <row r="140" spans="5:10">
      <c r="E140" t="s">
        <v>28</v>
      </c>
      <c r="F140">
        <v>2.6683859166900001</v>
      </c>
      <c r="G140">
        <v>9.8000000000000007</v>
      </c>
      <c r="H140">
        <v>9</v>
      </c>
      <c r="I140">
        <v>41</v>
      </c>
      <c r="J140">
        <v>318.36734693877497</v>
      </c>
    </row>
    <row r="141" spans="5:10">
      <c r="E141" t="s">
        <v>28</v>
      </c>
      <c r="F141">
        <v>2.6683859166900001</v>
      </c>
      <c r="G141">
        <v>9.8000000000000007</v>
      </c>
      <c r="H141">
        <v>10</v>
      </c>
      <c r="I141">
        <v>34</v>
      </c>
      <c r="J141">
        <v>246.93877551020401</v>
      </c>
    </row>
    <row r="142" spans="5:10">
      <c r="E142" t="s">
        <v>28</v>
      </c>
      <c r="F142">
        <v>2.7652959296980599</v>
      </c>
      <c r="G142">
        <v>9.8000000000000007</v>
      </c>
      <c r="H142">
        <v>1</v>
      </c>
      <c r="I142">
        <v>38</v>
      </c>
      <c r="J142">
        <v>287.75510204081598</v>
      </c>
    </row>
    <row r="143" spans="5:10">
      <c r="E143" t="s">
        <v>28</v>
      </c>
      <c r="F143">
        <v>2.7652959296980599</v>
      </c>
      <c r="G143">
        <v>9.8000000000000007</v>
      </c>
      <c r="H143">
        <v>2</v>
      </c>
      <c r="I143">
        <v>36</v>
      </c>
      <c r="J143">
        <v>267.34693877551001</v>
      </c>
    </row>
    <row r="144" spans="5:10">
      <c r="E144" t="s">
        <v>28</v>
      </c>
      <c r="F144">
        <v>2.7652959296980599</v>
      </c>
      <c r="G144">
        <v>9.8000000000000007</v>
      </c>
      <c r="H144">
        <v>3</v>
      </c>
      <c r="I144">
        <v>42</v>
      </c>
      <c r="J144">
        <v>328.57142857142901</v>
      </c>
    </row>
    <row r="145" spans="5:10">
      <c r="E145" t="s">
        <v>28</v>
      </c>
      <c r="F145">
        <v>2.7652959296980599</v>
      </c>
      <c r="G145">
        <v>9.8000000000000007</v>
      </c>
      <c r="H145">
        <v>4</v>
      </c>
      <c r="I145">
        <v>44</v>
      </c>
      <c r="J145">
        <v>348.97959183673498</v>
      </c>
    </row>
    <row r="146" spans="5:10">
      <c r="E146" t="s">
        <v>28</v>
      </c>
      <c r="F146">
        <v>2.7652959296980599</v>
      </c>
      <c r="G146">
        <v>9.8000000000000007</v>
      </c>
      <c r="H146">
        <v>5</v>
      </c>
      <c r="I146">
        <v>39</v>
      </c>
      <c r="J146">
        <v>297.959183673469</v>
      </c>
    </row>
    <row r="147" spans="5:10">
      <c r="E147" t="s">
        <v>28</v>
      </c>
      <c r="F147">
        <v>2.7652959296980599</v>
      </c>
      <c r="G147">
        <v>9.8000000000000007</v>
      </c>
      <c r="H147">
        <v>6</v>
      </c>
      <c r="I147">
        <v>40</v>
      </c>
      <c r="J147">
        <v>308.16326530612201</v>
      </c>
    </row>
    <row r="148" spans="5:10">
      <c r="E148" t="s">
        <v>28</v>
      </c>
      <c r="F148">
        <v>2.7652959296980599</v>
      </c>
      <c r="G148">
        <v>9.8000000000000007</v>
      </c>
      <c r="H148">
        <v>7</v>
      </c>
      <c r="I148">
        <v>44</v>
      </c>
      <c r="J148">
        <v>348.97959183673498</v>
      </c>
    </row>
    <row r="149" spans="5:10">
      <c r="E149" t="s">
        <v>28</v>
      </c>
      <c r="F149">
        <v>2.7652959296980599</v>
      </c>
      <c r="G149">
        <v>9.8000000000000007</v>
      </c>
      <c r="H149">
        <v>8</v>
      </c>
      <c r="I149">
        <v>48</v>
      </c>
      <c r="J149">
        <v>389.79591836734699</v>
      </c>
    </row>
    <row r="150" spans="5:10">
      <c r="E150" t="s">
        <v>28</v>
      </c>
      <c r="F150">
        <v>2.7652959296980599</v>
      </c>
      <c r="G150">
        <v>9.8000000000000007</v>
      </c>
      <c r="H150">
        <v>9</v>
      </c>
      <c r="I150">
        <v>44</v>
      </c>
      <c r="J150">
        <v>348.97959183673498</v>
      </c>
    </row>
    <row r="151" spans="5:10">
      <c r="E151" t="s">
        <v>28</v>
      </c>
      <c r="F151">
        <v>2.7652959296980599</v>
      </c>
      <c r="G151">
        <v>9.8000000000000007</v>
      </c>
      <c r="H151">
        <v>10</v>
      </c>
      <c r="I151">
        <v>36</v>
      </c>
      <c r="J151">
        <v>267.34693877551001</v>
      </c>
    </row>
    <row r="152" spans="5:10">
      <c r="E152" t="s">
        <v>28</v>
      </c>
      <c r="F152">
        <v>3.0663259253620399</v>
      </c>
      <c r="G152">
        <v>9.8000000000000007</v>
      </c>
      <c r="H152">
        <v>1</v>
      </c>
      <c r="I152">
        <v>41</v>
      </c>
      <c r="J152">
        <v>318.36734693877497</v>
      </c>
    </row>
    <row r="153" spans="5:10">
      <c r="E153" t="s">
        <v>28</v>
      </c>
      <c r="F153">
        <v>3.0663259253620399</v>
      </c>
      <c r="G153">
        <v>9.8000000000000007</v>
      </c>
      <c r="H153">
        <v>2</v>
      </c>
      <c r="I153">
        <v>36</v>
      </c>
      <c r="J153">
        <v>267.34693877551001</v>
      </c>
    </row>
    <row r="154" spans="5:10">
      <c r="E154" t="s">
        <v>28</v>
      </c>
      <c r="F154">
        <v>3.0663259253620399</v>
      </c>
      <c r="G154">
        <v>9.8000000000000007</v>
      </c>
      <c r="H154">
        <v>3</v>
      </c>
      <c r="I154">
        <v>46</v>
      </c>
      <c r="J154">
        <v>369.38775510204101</v>
      </c>
    </row>
    <row r="155" spans="5:10">
      <c r="E155" t="s">
        <v>28</v>
      </c>
      <c r="F155">
        <v>3.0663259253620399</v>
      </c>
      <c r="G155">
        <v>9.8000000000000007</v>
      </c>
      <c r="H155">
        <v>4</v>
      </c>
      <c r="I155">
        <v>43</v>
      </c>
      <c r="J155">
        <v>338.77551020408202</v>
      </c>
    </row>
    <row r="156" spans="5:10">
      <c r="E156" t="s">
        <v>28</v>
      </c>
      <c r="F156">
        <v>3.0663259253620399</v>
      </c>
      <c r="G156">
        <v>9.8000000000000007</v>
      </c>
      <c r="H156">
        <v>5</v>
      </c>
      <c r="I156">
        <v>40</v>
      </c>
      <c r="J156">
        <v>308.16326530612201</v>
      </c>
    </row>
    <row r="157" spans="5:10">
      <c r="E157" t="s">
        <v>28</v>
      </c>
      <c r="F157">
        <v>3.0663259253620399</v>
      </c>
      <c r="G157">
        <v>9.8000000000000007</v>
      </c>
      <c r="H157">
        <v>6</v>
      </c>
      <c r="I157">
        <v>41</v>
      </c>
      <c r="J157">
        <v>318.36734693877497</v>
      </c>
    </row>
    <row r="158" spans="5:10">
      <c r="E158" t="s">
        <v>28</v>
      </c>
      <c r="F158">
        <v>3.0663259253620399</v>
      </c>
      <c r="G158">
        <v>9.8000000000000007</v>
      </c>
      <c r="H158">
        <v>7</v>
      </c>
      <c r="I158">
        <v>51</v>
      </c>
      <c r="J158">
        <v>420.40816326530597</v>
      </c>
    </row>
    <row r="159" spans="5:10">
      <c r="E159" t="s">
        <v>28</v>
      </c>
      <c r="F159">
        <v>3.0663259253620399</v>
      </c>
      <c r="G159">
        <v>9.8000000000000007</v>
      </c>
      <c r="H159">
        <v>8</v>
      </c>
      <c r="I159">
        <v>51</v>
      </c>
      <c r="J159">
        <v>420.40816326530597</v>
      </c>
    </row>
    <row r="160" spans="5:10">
      <c r="E160" t="s">
        <v>28</v>
      </c>
      <c r="F160">
        <v>3.0663259253620399</v>
      </c>
      <c r="G160">
        <v>9.8000000000000007</v>
      </c>
      <c r="H160">
        <v>9</v>
      </c>
      <c r="I160">
        <v>45</v>
      </c>
      <c r="J160">
        <v>359.183673469388</v>
      </c>
    </row>
    <row r="161" spans="5:10">
      <c r="E161" t="s">
        <v>28</v>
      </c>
      <c r="F161">
        <v>3.0663259253620399</v>
      </c>
      <c r="G161">
        <v>9.8000000000000007</v>
      </c>
      <c r="H161">
        <v>10</v>
      </c>
      <c r="I161">
        <v>35</v>
      </c>
      <c r="J161">
        <v>257.142857142857</v>
      </c>
    </row>
    <row r="162" spans="5:10">
      <c r="E162" t="s">
        <v>28</v>
      </c>
      <c r="F162">
        <v>3.3673559210260202</v>
      </c>
      <c r="G162">
        <v>9.6</v>
      </c>
      <c r="H162">
        <v>1</v>
      </c>
      <c r="I162">
        <v>44</v>
      </c>
      <c r="J162">
        <v>358.33333333333297</v>
      </c>
    </row>
    <row r="163" spans="5:10">
      <c r="E163" t="s">
        <v>28</v>
      </c>
      <c r="F163">
        <v>3.3673559210260202</v>
      </c>
      <c r="G163">
        <v>9.6</v>
      </c>
      <c r="H163">
        <v>2</v>
      </c>
      <c r="I163">
        <v>41</v>
      </c>
      <c r="J163">
        <v>327.08333333333297</v>
      </c>
    </row>
    <row r="164" spans="5:10">
      <c r="E164" t="s">
        <v>28</v>
      </c>
      <c r="F164">
        <v>3.3673559210260202</v>
      </c>
      <c r="G164">
        <v>9.6</v>
      </c>
      <c r="H164">
        <v>3</v>
      </c>
      <c r="I164">
        <v>42</v>
      </c>
      <c r="J164">
        <v>337.5</v>
      </c>
    </row>
    <row r="165" spans="5:10">
      <c r="E165" t="s">
        <v>28</v>
      </c>
      <c r="F165">
        <v>3.3673559210260202</v>
      </c>
      <c r="G165">
        <v>9.6</v>
      </c>
      <c r="H165">
        <v>4</v>
      </c>
      <c r="I165">
        <v>40</v>
      </c>
      <c r="J165">
        <v>316.66666666666703</v>
      </c>
    </row>
    <row r="166" spans="5:10">
      <c r="E166" t="s">
        <v>28</v>
      </c>
      <c r="F166">
        <v>3.3673559210260202</v>
      </c>
      <c r="G166">
        <v>9.6</v>
      </c>
      <c r="H166">
        <v>5</v>
      </c>
      <c r="I166">
        <v>42</v>
      </c>
      <c r="J166">
        <v>337.5</v>
      </c>
    </row>
    <row r="167" spans="5:10">
      <c r="E167" t="s">
        <v>28</v>
      </c>
      <c r="F167">
        <v>3.3673559210260202</v>
      </c>
      <c r="G167">
        <v>9.6</v>
      </c>
      <c r="H167">
        <v>6</v>
      </c>
      <c r="I167">
        <v>43</v>
      </c>
      <c r="J167">
        <v>347.91666666666703</v>
      </c>
    </row>
    <row r="168" spans="5:10">
      <c r="E168" t="s">
        <v>28</v>
      </c>
      <c r="F168">
        <v>3.3673559210260202</v>
      </c>
      <c r="G168">
        <v>9.6</v>
      </c>
      <c r="H168">
        <v>7</v>
      </c>
      <c r="I168">
        <v>54</v>
      </c>
      <c r="J168">
        <v>462.5</v>
      </c>
    </row>
    <row r="169" spans="5:10">
      <c r="E169" t="s">
        <v>28</v>
      </c>
      <c r="F169">
        <v>3.3673559210260202</v>
      </c>
      <c r="G169">
        <v>9.6</v>
      </c>
      <c r="H169">
        <v>8</v>
      </c>
      <c r="I169">
        <v>43</v>
      </c>
      <c r="J169">
        <v>347.91666666666703</v>
      </c>
    </row>
    <row r="170" spans="5:10">
      <c r="E170" t="s">
        <v>28</v>
      </c>
      <c r="F170">
        <v>3.3673559210260202</v>
      </c>
      <c r="G170">
        <v>9.6</v>
      </c>
      <c r="H170">
        <v>9</v>
      </c>
      <c r="I170">
        <v>43</v>
      </c>
      <c r="J170">
        <v>347.91666666666703</v>
      </c>
    </row>
    <row r="171" spans="5:10">
      <c r="E171" t="s">
        <v>28</v>
      </c>
      <c r="F171">
        <v>3.3673559210260202</v>
      </c>
      <c r="G171">
        <v>9.6</v>
      </c>
      <c r="H171">
        <v>10</v>
      </c>
      <c r="I171">
        <v>40</v>
      </c>
      <c r="J171">
        <v>316.66666666666703</v>
      </c>
    </row>
    <row r="172" spans="5:10">
      <c r="E172" t="s">
        <v>28</v>
      </c>
      <c r="F172">
        <v>3.5434471800816998</v>
      </c>
      <c r="G172">
        <v>9.8000000000000007</v>
      </c>
      <c r="H172">
        <v>1</v>
      </c>
      <c r="I172">
        <v>43</v>
      </c>
      <c r="J172">
        <v>338.77551020408202</v>
      </c>
    </row>
    <row r="173" spans="5:10">
      <c r="E173" t="s">
        <v>28</v>
      </c>
      <c r="F173">
        <v>3.5434471800816998</v>
      </c>
      <c r="G173">
        <v>9.8000000000000007</v>
      </c>
      <c r="H173">
        <v>2</v>
      </c>
      <c r="I173">
        <v>38</v>
      </c>
      <c r="J173">
        <v>287.75510204081598</v>
      </c>
    </row>
    <row r="174" spans="5:10">
      <c r="E174" t="s">
        <v>28</v>
      </c>
      <c r="F174">
        <v>3.5434471800816998</v>
      </c>
      <c r="G174">
        <v>9.8000000000000007</v>
      </c>
      <c r="H174">
        <v>3</v>
      </c>
      <c r="I174">
        <v>49</v>
      </c>
      <c r="J174">
        <v>400</v>
      </c>
    </row>
    <row r="175" spans="5:10">
      <c r="E175" t="s">
        <v>28</v>
      </c>
      <c r="F175">
        <v>3.5434471800816998</v>
      </c>
      <c r="G175">
        <v>9.8000000000000007</v>
      </c>
      <c r="H175">
        <v>4</v>
      </c>
      <c r="I175">
        <v>39</v>
      </c>
      <c r="J175">
        <v>297.959183673469</v>
      </c>
    </row>
    <row r="176" spans="5:10">
      <c r="E176" t="s">
        <v>28</v>
      </c>
      <c r="F176">
        <v>3.5434471800816998</v>
      </c>
      <c r="G176">
        <v>9.8000000000000007</v>
      </c>
      <c r="H176">
        <v>5</v>
      </c>
      <c r="I176">
        <v>38</v>
      </c>
      <c r="J176">
        <v>287.75510204081598</v>
      </c>
    </row>
    <row r="177" spans="5:10">
      <c r="E177" t="s">
        <v>28</v>
      </c>
      <c r="F177">
        <v>3.5434471800816998</v>
      </c>
      <c r="G177">
        <v>9.8000000000000007</v>
      </c>
      <c r="H177">
        <v>6</v>
      </c>
      <c r="I177">
        <v>41</v>
      </c>
      <c r="J177">
        <v>318.36734693877497</v>
      </c>
    </row>
    <row r="178" spans="5:10">
      <c r="E178" t="s">
        <v>28</v>
      </c>
      <c r="F178">
        <v>3.5434471800816998</v>
      </c>
      <c r="G178">
        <v>9.8000000000000007</v>
      </c>
      <c r="H178">
        <v>7</v>
      </c>
      <c r="I178">
        <v>50</v>
      </c>
      <c r="J178">
        <v>410.20408163265301</v>
      </c>
    </row>
    <row r="179" spans="5:10">
      <c r="E179" t="s">
        <v>28</v>
      </c>
      <c r="F179">
        <v>3.5434471800816998</v>
      </c>
      <c r="G179">
        <v>9.8000000000000007</v>
      </c>
      <c r="H179">
        <v>8</v>
      </c>
      <c r="I179">
        <v>56</v>
      </c>
      <c r="J179">
        <v>471.42857142857099</v>
      </c>
    </row>
    <row r="180" spans="5:10">
      <c r="E180" t="s">
        <v>28</v>
      </c>
      <c r="F180">
        <v>3.5434471800816998</v>
      </c>
      <c r="G180">
        <v>9.8000000000000007</v>
      </c>
      <c r="H180">
        <v>9</v>
      </c>
      <c r="I180">
        <v>48</v>
      </c>
      <c r="J180">
        <v>389.79591836734699</v>
      </c>
    </row>
    <row r="181" spans="5:10">
      <c r="E181" t="s">
        <v>28</v>
      </c>
      <c r="F181">
        <v>3.5434471800816998</v>
      </c>
      <c r="G181">
        <v>9.8000000000000007</v>
      </c>
      <c r="H181">
        <v>10</v>
      </c>
      <c r="I181">
        <v>35</v>
      </c>
      <c r="J181">
        <v>257.142857142857</v>
      </c>
    </row>
    <row r="182" spans="5:10">
      <c r="E182" t="s">
        <v>28</v>
      </c>
      <c r="F182">
        <v>3.6683859166900001</v>
      </c>
      <c r="G182">
        <v>9.6999999999999993</v>
      </c>
      <c r="H182">
        <v>1</v>
      </c>
      <c r="I182">
        <v>37</v>
      </c>
      <c r="J182">
        <v>281.44329896907198</v>
      </c>
    </row>
    <row r="183" spans="5:10">
      <c r="E183" t="s">
        <v>28</v>
      </c>
      <c r="F183">
        <v>3.6683859166900001</v>
      </c>
      <c r="G183">
        <v>9.6999999999999993</v>
      </c>
      <c r="H183">
        <v>2</v>
      </c>
      <c r="I183">
        <v>35</v>
      </c>
      <c r="J183">
        <v>260.82474226804101</v>
      </c>
    </row>
    <row r="184" spans="5:10">
      <c r="E184" t="s">
        <v>28</v>
      </c>
      <c r="F184">
        <v>3.6683859166900001</v>
      </c>
      <c r="G184">
        <v>9.6999999999999993</v>
      </c>
      <c r="H184">
        <v>3</v>
      </c>
      <c r="I184">
        <v>54</v>
      </c>
      <c r="J184">
        <v>456.70103092783501</v>
      </c>
    </row>
    <row r="185" spans="5:10">
      <c r="E185" t="s">
        <v>28</v>
      </c>
      <c r="F185">
        <v>3.6683859166900001</v>
      </c>
      <c r="G185">
        <v>9.6999999999999993</v>
      </c>
      <c r="H185">
        <v>4</v>
      </c>
      <c r="I185">
        <v>44</v>
      </c>
      <c r="J185">
        <v>353.60824742267999</v>
      </c>
    </row>
    <row r="186" spans="5:10">
      <c r="E186" t="s">
        <v>28</v>
      </c>
      <c r="F186">
        <v>3.6683859166900001</v>
      </c>
      <c r="G186">
        <v>9.6999999999999993</v>
      </c>
      <c r="H186">
        <v>5</v>
      </c>
      <c r="I186">
        <v>36</v>
      </c>
      <c r="J186">
        <v>271.13402061855697</v>
      </c>
    </row>
    <row r="187" spans="5:10">
      <c r="E187" t="s">
        <v>28</v>
      </c>
      <c r="F187">
        <v>3.6683859166900001</v>
      </c>
      <c r="G187">
        <v>9.6999999999999993</v>
      </c>
      <c r="H187">
        <v>6</v>
      </c>
      <c r="I187">
        <v>54</v>
      </c>
      <c r="J187">
        <v>456.70103092783501</v>
      </c>
    </row>
    <row r="188" spans="5:10">
      <c r="E188" t="s">
        <v>28</v>
      </c>
      <c r="F188">
        <v>3.6683859166900001</v>
      </c>
      <c r="G188">
        <v>9.6999999999999993</v>
      </c>
      <c r="H188">
        <v>7</v>
      </c>
      <c r="I188">
        <v>50</v>
      </c>
      <c r="J188">
        <v>415.46391752577301</v>
      </c>
    </row>
    <row r="189" spans="5:10">
      <c r="E189" t="s">
        <v>28</v>
      </c>
      <c r="F189">
        <v>3.6683859166900001</v>
      </c>
      <c r="G189">
        <v>9.6999999999999993</v>
      </c>
      <c r="H189">
        <v>8</v>
      </c>
      <c r="I189">
        <v>43</v>
      </c>
      <c r="J189">
        <v>343.29896907216499</v>
      </c>
    </row>
    <row r="190" spans="5:10">
      <c r="E190" t="s">
        <v>28</v>
      </c>
      <c r="F190">
        <v>3.6683859166900001</v>
      </c>
      <c r="G190">
        <v>9.6999999999999993</v>
      </c>
      <c r="H190">
        <v>9</v>
      </c>
      <c r="I190">
        <v>38</v>
      </c>
      <c r="J190">
        <v>291.752577319588</v>
      </c>
    </row>
    <row r="191" spans="5:10">
      <c r="E191" t="s">
        <v>28</v>
      </c>
      <c r="F191">
        <v>3.6683859166900001</v>
      </c>
      <c r="G191">
        <v>9.6999999999999993</v>
      </c>
      <c r="H191">
        <v>10</v>
      </c>
      <c r="I191">
        <v>34</v>
      </c>
      <c r="J191">
        <v>250.51546391752601</v>
      </c>
    </row>
    <row r="192" spans="5:10">
      <c r="E192" t="s">
        <v>28</v>
      </c>
      <c r="F192">
        <v>3.7652959296980599</v>
      </c>
      <c r="G192">
        <v>9.6</v>
      </c>
      <c r="H192">
        <v>1</v>
      </c>
      <c r="I192">
        <v>39</v>
      </c>
      <c r="J192">
        <v>306.25</v>
      </c>
    </row>
    <row r="193" spans="5:10">
      <c r="E193" t="s">
        <v>28</v>
      </c>
      <c r="F193">
        <v>3.7652959296980599</v>
      </c>
      <c r="G193">
        <v>9.6</v>
      </c>
      <c r="H193">
        <v>2</v>
      </c>
      <c r="I193">
        <v>40</v>
      </c>
      <c r="J193">
        <v>316.66666666666703</v>
      </c>
    </row>
    <row r="194" spans="5:10">
      <c r="E194" t="s">
        <v>28</v>
      </c>
      <c r="F194">
        <v>3.7652959296980599</v>
      </c>
      <c r="G194">
        <v>9.6</v>
      </c>
      <c r="H194">
        <v>3</v>
      </c>
      <c r="I194">
        <v>43</v>
      </c>
      <c r="J194">
        <v>347.91666666666703</v>
      </c>
    </row>
    <row r="195" spans="5:10">
      <c r="E195" t="s">
        <v>28</v>
      </c>
      <c r="F195">
        <v>3.7652959296980599</v>
      </c>
      <c r="G195">
        <v>9.6</v>
      </c>
      <c r="H195">
        <v>4</v>
      </c>
      <c r="I195">
        <v>52</v>
      </c>
      <c r="J195">
        <v>441.66666666666703</v>
      </c>
    </row>
    <row r="196" spans="5:10">
      <c r="E196" t="s">
        <v>28</v>
      </c>
      <c r="F196">
        <v>3.7652959296980599</v>
      </c>
      <c r="G196">
        <v>9.6</v>
      </c>
      <c r="H196">
        <v>5</v>
      </c>
      <c r="I196">
        <v>46</v>
      </c>
      <c r="J196">
        <v>379.16666666666703</v>
      </c>
    </row>
    <row r="197" spans="5:10">
      <c r="E197" t="s">
        <v>28</v>
      </c>
      <c r="F197">
        <v>3.7652959296980599</v>
      </c>
      <c r="G197">
        <v>9.6</v>
      </c>
      <c r="H197">
        <v>6</v>
      </c>
      <c r="I197">
        <v>43</v>
      </c>
      <c r="J197">
        <v>347.91666666666703</v>
      </c>
    </row>
    <row r="198" spans="5:10">
      <c r="E198" t="s">
        <v>28</v>
      </c>
      <c r="F198">
        <v>3.7652959296980599</v>
      </c>
      <c r="G198">
        <v>9.6</v>
      </c>
      <c r="H198">
        <v>7</v>
      </c>
      <c r="I198">
        <v>39</v>
      </c>
      <c r="J198">
        <v>306.25</v>
      </c>
    </row>
    <row r="199" spans="5:10">
      <c r="E199" t="s">
        <v>28</v>
      </c>
      <c r="F199">
        <v>3.7652959296980599</v>
      </c>
      <c r="G199">
        <v>9.6</v>
      </c>
      <c r="H199">
        <v>8</v>
      </c>
      <c r="I199">
        <v>47</v>
      </c>
      <c r="J199">
        <v>389.58333333333297</v>
      </c>
    </row>
    <row r="200" spans="5:10">
      <c r="E200" t="s">
        <v>28</v>
      </c>
      <c r="F200">
        <v>3.7652959296980599</v>
      </c>
      <c r="G200">
        <v>9.6</v>
      </c>
      <c r="H200">
        <v>9</v>
      </c>
      <c r="I200">
        <v>46</v>
      </c>
      <c r="J200">
        <v>379.16666666666703</v>
      </c>
    </row>
    <row r="201" spans="5:10">
      <c r="E201" t="s">
        <v>28</v>
      </c>
      <c r="F201">
        <v>3.7652959296980599</v>
      </c>
      <c r="G201">
        <v>9.6</v>
      </c>
      <c r="H201">
        <v>10</v>
      </c>
      <c r="I201">
        <v>34</v>
      </c>
      <c r="J201">
        <v>254.166666666667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4D9D0-E4B9-AA41-8806-04323AF717F2}">
  <dimension ref="A1:L41"/>
  <sheetViews>
    <sheetView topLeftCell="C1"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37</v>
      </c>
      <c r="D1" t="s">
        <v>38</v>
      </c>
      <c r="H1" t="s">
        <v>36</v>
      </c>
      <c r="I1" t="s">
        <v>30</v>
      </c>
      <c r="J1" t="s">
        <v>150</v>
      </c>
      <c r="K1" t="s">
        <v>151</v>
      </c>
      <c r="L1" t="s">
        <v>152</v>
      </c>
    </row>
    <row r="2" spans="1:12">
      <c r="A2">
        <v>1</v>
      </c>
      <c r="B2">
        <v>3</v>
      </c>
      <c r="C2">
        <v>3.1147974245616998</v>
      </c>
      <c r="D2">
        <v>6.6526243996047396E-2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1</v>
      </c>
      <c r="B3">
        <v>4.5</v>
      </c>
      <c r="C3">
        <v>2.3054846495166399</v>
      </c>
      <c r="D3">
        <v>0.39288745233960098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1</v>
      </c>
      <c r="B4">
        <v>6</v>
      </c>
      <c r="C4">
        <v>2.1326466695573498</v>
      </c>
      <c r="D4">
        <v>0.21863552252049001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</v>
      </c>
      <c r="B5">
        <v>8</v>
      </c>
      <c r="C5">
        <v>2.1590404182398899</v>
      </c>
      <c r="D5">
        <v>8.7317071549150305E-2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1</v>
      </c>
      <c r="B6">
        <v>12</v>
      </c>
      <c r="C6">
        <v>3.4219987901650302</v>
      </c>
      <c r="D6">
        <v>9.07838939478611E-2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A7">
        <v>1</v>
      </c>
      <c r="B7">
        <v>16</v>
      </c>
      <c r="C7">
        <v>5.2241096014074699</v>
      </c>
      <c r="D7">
        <v>2.9820650623836101E-2</v>
      </c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A8">
        <v>1</v>
      </c>
      <c r="B8">
        <v>24</v>
      </c>
      <c r="C8">
        <v>6.0871034867002098</v>
      </c>
      <c r="D8">
        <v>2.6839865606629199E-2</v>
      </c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A9">
        <v>1</v>
      </c>
      <c r="B9">
        <v>48</v>
      </c>
      <c r="C9">
        <v>6.2581723219095204</v>
      </c>
      <c r="D9">
        <v>2.1734816012774501E-2</v>
      </c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A10">
        <v>3</v>
      </c>
      <c r="B10">
        <v>3</v>
      </c>
      <c r="C10">
        <v>3.5795367119307699</v>
      </c>
      <c r="D10">
        <v>5.0487187262372897E-2</v>
      </c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A11">
        <v>3</v>
      </c>
      <c r="B11">
        <v>4.5</v>
      </c>
      <c r="C11">
        <v>2.3767779228316699</v>
      </c>
      <c r="D11">
        <v>0.10034333188799401</v>
      </c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A12">
        <v>3</v>
      </c>
      <c r="B12">
        <v>6</v>
      </c>
      <c r="C12">
        <v>2.44245297812878</v>
      </c>
      <c r="D12">
        <v>0.26922167954207699</v>
      </c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A13">
        <v>3</v>
      </c>
      <c r="B13">
        <v>8</v>
      </c>
      <c r="C13">
        <v>2.4582269742749601</v>
      </c>
      <c r="D13">
        <v>0.28213571521928099</v>
      </c>
      <c r="H13">
        <v>8</v>
      </c>
      <c r="I13">
        <v>3</v>
      </c>
      <c r="J13" s="2">
        <v>150</v>
      </c>
      <c r="K13" s="2">
        <v>550</v>
      </c>
    </row>
    <row r="14" spans="1:12">
      <c r="A14">
        <v>3</v>
      </c>
      <c r="B14">
        <v>12</v>
      </c>
      <c r="C14">
        <v>4.40196024329585</v>
      </c>
      <c r="D14">
        <v>9.0460647249771695E-2</v>
      </c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A15">
        <v>3</v>
      </c>
      <c r="B15">
        <v>16</v>
      </c>
      <c r="C15">
        <v>5.7817258721808997</v>
      </c>
      <c r="D15">
        <v>5.60650942631329E-2</v>
      </c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A16">
        <v>3</v>
      </c>
      <c r="B16">
        <v>24</v>
      </c>
      <c r="C16">
        <v>6.4222927290016498</v>
      </c>
      <c r="D16">
        <v>2.02057350239776E-2</v>
      </c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1:12">
      <c r="A17">
        <v>3</v>
      </c>
      <c r="B17">
        <v>48</v>
      </c>
      <c r="C17">
        <v>6.5455377506519596</v>
      </c>
      <c r="D17">
        <v>1.6043310655392998E-2</v>
      </c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1:12">
      <c r="A18">
        <v>6</v>
      </c>
      <c r="B18">
        <v>3</v>
      </c>
      <c r="C18">
        <v>4.10805126483704</v>
      </c>
      <c r="D18">
        <v>1.1141251828983401E-2</v>
      </c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1:12">
      <c r="A19">
        <v>6</v>
      </c>
      <c r="B19">
        <v>4.5</v>
      </c>
      <c r="C19">
        <v>2.6514141698131102</v>
      </c>
      <c r="D19">
        <v>0.117496012451392</v>
      </c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1:12">
      <c r="A20">
        <v>6</v>
      </c>
      <c r="B20">
        <v>6</v>
      </c>
      <c r="C20">
        <v>2.78341600611139</v>
      </c>
      <c r="D20">
        <v>0.119673980880556</v>
      </c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1:12">
      <c r="A21">
        <v>6</v>
      </c>
      <c r="B21">
        <v>8</v>
      </c>
      <c r="C21">
        <v>2.8298689887559099</v>
      </c>
      <c r="D21">
        <v>0.219515328049949</v>
      </c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1:12">
      <c r="A22">
        <v>6</v>
      </c>
      <c r="B22">
        <v>12</v>
      </c>
      <c r="C22">
        <v>5.0393664373593303</v>
      </c>
      <c r="D22">
        <v>2.9414814422890199E-2</v>
      </c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1:12">
      <c r="A23">
        <v>6</v>
      </c>
      <c r="B23">
        <v>16</v>
      </c>
      <c r="C23">
        <v>6.0192061882322001</v>
      </c>
      <c r="D23">
        <v>8.2655584048536193E-2</v>
      </c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1:12">
      <c r="A24">
        <v>6</v>
      </c>
      <c r="B24">
        <v>24</v>
      </c>
      <c r="C24">
        <v>6.5413736272671397</v>
      </c>
      <c r="D24">
        <v>1.63288202302911E-2</v>
      </c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1:12">
      <c r="A25">
        <v>6</v>
      </c>
      <c r="B25">
        <v>48</v>
      </c>
      <c r="C25">
        <v>6.5741084550541604</v>
      </c>
      <c r="D25">
        <v>2.8349218722129799E-2</v>
      </c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1:12">
      <c r="A26">
        <v>10</v>
      </c>
      <c r="B26">
        <v>3</v>
      </c>
      <c r="C26">
        <v>4.1805264146488597</v>
      </c>
      <c r="D26">
        <v>1.25390843808483E-2</v>
      </c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1:12">
      <c r="A27">
        <v>10</v>
      </c>
      <c r="B27">
        <v>4.5</v>
      </c>
      <c r="C27">
        <v>3.0170508408157901</v>
      </c>
      <c r="D27">
        <v>4.2057708461222899E-2</v>
      </c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1:12">
      <c r="A28">
        <v>10</v>
      </c>
      <c r="B28">
        <v>6</v>
      </c>
      <c r="C28">
        <v>3.1033430506065001</v>
      </c>
      <c r="D28">
        <v>0.114140893607402</v>
      </c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1:12">
      <c r="A29">
        <v>10</v>
      </c>
      <c r="B29">
        <v>8</v>
      </c>
      <c r="C29">
        <v>3.1382548341131802</v>
      </c>
      <c r="D29">
        <v>0.13502532498754599</v>
      </c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1:12">
      <c r="A30">
        <v>10</v>
      </c>
      <c r="B30">
        <v>12</v>
      </c>
      <c r="C30">
        <v>5.2739878793816901</v>
      </c>
      <c r="D30">
        <v>2.0127184378527799E-2</v>
      </c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1:12">
      <c r="A31">
        <v>10</v>
      </c>
      <c r="B31">
        <v>16</v>
      </c>
      <c r="C31">
        <v>6.10405911881326</v>
      </c>
      <c r="D31">
        <v>8.1081295340050499E-2</v>
      </c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1:12">
      <c r="A32">
        <v>10</v>
      </c>
      <c r="B32">
        <v>24</v>
      </c>
      <c r="C32">
        <v>6.4432512375437296</v>
      </c>
      <c r="D32">
        <v>7.10360357465986E-2</v>
      </c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1:12">
      <c r="A33">
        <v>10</v>
      </c>
      <c r="B33">
        <v>48</v>
      </c>
      <c r="C33">
        <v>6.5458332453941797</v>
      </c>
      <c r="D33">
        <v>1.1333006264426E-2</v>
      </c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1:12">
      <c r="A34">
        <v>20</v>
      </c>
      <c r="B34">
        <v>3</v>
      </c>
      <c r="C34">
        <v>4.66663047093519</v>
      </c>
      <c r="D34">
        <v>0.1119987044069</v>
      </c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1:12">
      <c r="A35">
        <v>20</v>
      </c>
      <c r="B35">
        <v>4.5</v>
      </c>
      <c r="C35">
        <v>3.3435669657171601</v>
      </c>
      <c r="D35">
        <v>4.8680707905739799E-2</v>
      </c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1:12">
      <c r="A36">
        <v>20</v>
      </c>
      <c r="B36">
        <v>6</v>
      </c>
      <c r="C36">
        <v>3.4950108459476898</v>
      </c>
      <c r="D36">
        <v>0.104555132315604</v>
      </c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1:12">
      <c r="A37">
        <v>20</v>
      </c>
      <c r="B37">
        <v>8</v>
      </c>
      <c r="C37">
        <v>3.5713034513763202</v>
      </c>
      <c r="D37">
        <v>6.6194457256271599E-2</v>
      </c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1:12">
      <c r="A38">
        <v>20</v>
      </c>
      <c r="B38">
        <v>12</v>
      </c>
      <c r="C38">
        <v>5.7281831604402296</v>
      </c>
      <c r="D38">
        <v>4.8460163966375001E-2</v>
      </c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1:12">
      <c r="A39">
        <v>20</v>
      </c>
      <c r="B39">
        <v>16</v>
      </c>
      <c r="C39">
        <v>6.2513474622618102</v>
      </c>
      <c r="D39">
        <v>8.6131344799499202E-2</v>
      </c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1:12">
      <c r="A40">
        <v>20</v>
      </c>
      <c r="B40">
        <v>24</v>
      </c>
      <c r="C40">
        <v>6.4825029383634298</v>
      </c>
      <c r="D40">
        <v>2.76580783549214E-2</v>
      </c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1:12">
      <c r="A41">
        <v>20</v>
      </c>
      <c r="B41">
        <v>48</v>
      </c>
      <c r="C41">
        <v>6.5604137457918599</v>
      </c>
      <c r="D41">
        <v>8.4391357913937995E-2</v>
      </c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F54D34-C50E-C740-9FED-938FBE1061AB}">
  <dimension ref="A1:I16"/>
  <sheetViews>
    <sheetView workbookViewId="0">
      <selection activeCell="G1" sqref="G1:I16"/>
    </sheetView>
  </sheetViews>
  <sheetFormatPr baseColWidth="10" defaultRowHeight="16"/>
  <sheetData>
    <row r="1" spans="1:9">
      <c r="A1" t="s">
        <v>30</v>
      </c>
      <c r="B1" t="s">
        <v>39</v>
      </c>
      <c r="C1" t="s">
        <v>40</v>
      </c>
      <c r="D1" t="s">
        <v>41</v>
      </c>
      <c r="E1" t="s">
        <v>42</v>
      </c>
      <c r="G1" t="s">
        <v>30</v>
      </c>
      <c r="H1" t="s">
        <v>153</v>
      </c>
      <c r="I1" t="s">
        <v>154</v>
      </c>
    </row>
    <row r="2" spans="1:9">
      <c r="A2">
        <v>1</v>
      </c>
      <c r="B2">
        <v>80.5</v>
      </c>
      <c r="C2">
        <v>1.92873015219859</v>
      </c>
      <c r="D2">
        <v>1135.6666666666699</v>
      </c>
      <c r="E2">
        <v>188.61453932410501</v>
      </c>
      <c r="G2">
        <v>1</v>
      </c>
      <c r="H2">
        <v>84.1</v>
      </c>
      <c r="I2">
        <v>1512</v>
      </c>
    </row>
    <row r="3" spans="1:9">
      <c r="A3">
        <v>3</v>
      </c>
      <c r="B3">
        <v>94.733333333333306</v>
      </c>
      <c r="C3">
        <v>0.61191865835619697</v>
      </c>
      <c r="D3">
        <v>6235</v>
      </c>
      <c r="E3">
        <v>466.86507686911</v>
      </c>
      <c r="G3">
        <v>1</v>
      </c>
      <c r="H3">
        <v>77.5</v>
      </c>
      <c r="I3">
        <v>925</v>
      </c>
    </row>
    <row r="4" spans="1:9">
      <c r="A4">
        <v>6</v>
      </c>
      <c r="B4">
        <v>96.466666666666697</v>
      </c>
      <c r="C4">
        <v>0.52387445485005601</v>
      </c>
      <c r="D4">
        <v>10853.666666666701</v>
      </c>
      <c r="E4">
        <v>399.24359036112799</v>
      </c>
      <c r="G4">
        <v>1</v>
      </c>
      <c r="H4">
        <v>79.900000000000006</v>
      </c>
      <c r="I4">
        <v>970</v>
      </c>
    </row>
    <row r="5" spans="1:9">
      <c r="A5">
        <v>10</v>
      </c>
      <c r="B5">
        <v>98.733333333333306</v>
      </c>
      <c r="C5">
        <v>0.12018504251546699</v>
      </c>
      <c r="D5">
        <v>15554.333333333299</v>
      </c>
      <c r="E5">
        <v>945.70297192676298</v>
      </c>
      <c r="G5">
        <v>3</v>
      </c>
      <c r="H5">
        <v>93.6</v>
      </c>
      <c r="I5">
        <v>5370</v>
      </c>
    </row>
    <row r="6" spans="1:9">
      <c r="A6">
        <v>20</v>
      </c>
      <c r="B6">
        <v>99.033333333333303</v>
      </c>
      <c r="C6">
        <v>0.14529663145135599</v>
      </c>
      <c r="D6">
        <v>17276.666666666701</v>
      </c>
      <c r="E6">
        <v>991.18537340118405</v>
      </c>
      <c r="G6">
        <v>3</v>
      </c>
      <c r="H6">
        <v>94.9</v>
      </c>
      <c r="I6">
        <v>6363</v>
      </c>
    </row>
    <row r="7" spans="1:9">
      <c r="G7">
        <v>3</v>
      </c>
      <c r="H7">
        <v>95.7</v>
      </c>
      <c r="I7">
        <v>6972</v>
      </c>
    </row>
    <row r="8" spans="1:9">
      <c r="G8">
        <v>6</v>
      </c>
      <c r="H8">
        <v>95.5</v>
      </c>
      <c r="I8">
        <v>10064</v>
      </c>
    </row>
    <row r="9" spans="1:9">
      <c r="G9">
        <v>6</v>
      </c>
      <c r="H9">
        <v>97.3</v>
      </c>
      <c r="I9">
        <v>11146</v>
      </c>
    </row>
    <row r="10" spans="1:9">
      <c r="G10">
        <v>6</v>
      </c>
      <c r="H10">
        <v>96.6</v>
      </c>
      <c r="I10">
        <v>11351</v>
      </c>
    </row>
    <row r="11" spans="1:9">
      <c r="G11">
        <v>10</v>
      </c>
      <c r="H11">
        <v>98.9</v>
      </c>
      <c r="I11">
        <v>16808</v>
      </c>
    </row>
    <row r="12" spans="1:9">
      <c r="G12">
        <v>10</v>
      </c>
      <c r="H12">
        <v>98.5</v>
      </c>
      <c r="I12">
        <v>13701</v>
      </c>
    </row>
    <row r="13" spans="1:9">
      <c r="G13">
        <v>10</v>
      </c>
      <c r="H13">
        <v>98.8</v>
      </c>
      <c r="I13">
        <v>16154</v>
      </c>
    </row>
    <row r="14" spans="1:9">
      <c r="G14">
        <v>20</v>
      </c>
      <c r="H14">
        <v>99</v>
      </c>
      <c r="I14">
        <v>19256</v>
      </c>
    </row>
    <row r="15" spans="1:9">
      <c r="G15">
        <v>20</v>
      </c>
      <c r="H15">
        <v>98.8</v>
      </c>
      <c r="I15">
        <v>16382</v>
      </c>
    </row>
    <row r="16" spans="1:9">
      <c r="G16">
        <v>20</v>
      </c>
      <c r="H16">
        <v>99.3</v>
      </c>
      <c r="I16">
        <v>16192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D18526-A300-C64F-BDED-752A1347C942}">
  <dimension ref="A1:L41"/>
  <sheetViews>
    <sheetView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43</v>
      </c>
      <c r="D1" t="s">
        <v>44</v>
      </c>
      <c r="E1" t="s">
        <v>45</v>
      </c>
      <c r="F1" t="s">
        <v>46</v>
      </c>
      <c r="H1" t="s">
        <v>36</v>
      </c>
      <c r="I1" t="s">
        <v>30</v>
      </c>
      <c r="J1" t="s">
        <v>150</v>
      </c>
      <c r="K1" t="s">
        <v>151</v>
      </c>
      <c r="L1" t="s">
        <v>152</v>
      </c>
    </row>
    <row r="2" spans="1:12">
      <c r="A2">
        <v>1</v>
      </c>
      <c r="B2">
        <v>48</v>
      </c>
      <c r="C2">
        <v>0.45875382975699103</v>
      </c>
      <c r="D2">
        <v>8.9810135962894098</v>
      </c>
      <c r="E2">
        <v>0.28998772723073002</v>
      </c>
      <c r="F2">
        <v>5.6770833333333304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3</v>
      </c>
      <c r="B3">
        <v>48</v>
      </c>
      <c r="C3">
        <v>0.42809755976283298</v>
      </c>
      <c r="D3">
        <v>11.565390206231999</v>
      </c>
      <c r="E3">
        <v>0.135594612428935</v>
      </c>
      <c r="F3">
        <v>3.6631944444444402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6</v>
      </c>
      <c r="B4">
        <v>48</v>
      </c>
      <c r="C4">
        <v>0.76914192172599005</v>
      </c>
      <c r="D4">
        <v>11.8000828142941</v>
      </c>
      <c r="E4">
        <v>0.12787256825222401</v>
      </c>
      <c r="F4">
        <v>1.96180555555556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10</v>
      </c>
      <c r="B5">
        <v>48</v>
      </c>
      <c r="C5">
        <v>0.29000089325091399</v>
      </c>
      <c r="D5">
        <v>10.990082282296999</v>
      </c>
      <c r="E5">
        <v>2.8998772723073E-2</v>
      </c>
      <c r="F5">
        <v>1.0989583333333299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20</v>
      </c>
      <c r="B6">
        <v>48</v>
      </c>
      <c r="C6">
        <v>2.10664046435843</v>
      </c>
      <c r="D6">
        <v>11.7708333575948</v>
      </c>
      <c r="E6">
        <v>0.105332023000816</v>
      </c>
      <c r="F6">
        <v>0.58854166666666696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H13">
        <v>8</v>
      </c>
      <c r="I13">
        <v>3</v>
      </c>
      <c r="J13" s="2">
        <v>150</v>
      </c>
      <c r="K13" s="2">
        <v>550</v>
      </c>
    </row>
    <row r="14" spans="1:12"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8:12"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8:12"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8:12"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8:12"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8:12"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8:12"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8:12"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8:12"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8:12"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8:12"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8:12"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8:12"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8:12"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8:12"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8:12"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8:12"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8:12"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8:12"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8:12"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8:12"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8:12"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8:12"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8:12"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8:12"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8:12"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E878F-9CF0-2444-89E7-6ABEC630785B}">
  <dimension ref="A1:H38"/>
  <sheetViews>
    <sheetView workbookViewId="0">
      <selection activeCell="H1" sqref="H1"/>
    </sheetView>
  </sheetViews>
  <sheetFormatPr baseColWidth="10" defaultRowHeight="16"/>
  <cols>
    <col min="8" max="8" width="20.83203125" bestFit="1" customWidth="1"/>
  </cols>
  <sheetData>
    <row r="1" spans="1:8" ht="24">
      <c r="A1" s="7" t="s">
        <v>30</v>
      </c>
      <c r="B1" t="s">
        <v>2</v>
      </c>
      <c r="C1" t="s">
        <v>21</v>
      </c>
      <c r="D1" t="s">
        <v>47</v>
      </c>
      <c r="E1" t="s">
        <v>31</v>
      </c>
      <c r="F1" t="s">
        <v>48</v>
      </c>
      <c r="G1" t="s">
        <v>49</v>
      </c>
      <c r="H1" s="7" t="s">
        <v>180</v>
      </c>
    </row>
    <row r="2" spans="1:8">
      <c r="A2" s="2">
        <v>1.0000000000000001E-5</v>
      </c>
      <c r="B2">
        <v>0.57999999999999996</v>
      </c>
      <c r="C2">
        <v>0</v>
      </c>
      <c r="D2">
        <v>0</v>
      </c>
      <c r="E2">
        <v>0</v>
      </c>
      <c r="F2">
        <v>9.9999999999999894E-4</v>
      </c>
      <c r="G2">
        <v>9.9999999999999894E-4</v>
      </c>
      <c r="H2">
        <v>1</v>
      </c>
    </row>
    <row r="3" spans="1:8">
      <c r="A3" s="2">
        <v>2.0000000000000002E-5</v>
      </c>
      <c r="B3">
        <v>0.57999999999999996</v>
      </c>
      <c r="C3" s="2">
        <v>8.0000000000000007E-5</v>
      </c>
      <c r="D3" s="2">
        <v>1.2999999999999999E-5</v>
      </c>
      <c r="E3">
        <v>1.3</v>
      </c>
      <c r="F3">
        <v>1.9870000000000001E-3</v>
      </c>
      <c r="G3">
        <v>2E-3</v>
      </c>
      <c r="H3">
        <v>0.99350000000000005</v>
      </c>
    </row>
    <row r="4" spans="1:8">
      <c r="A4" s="2">
        <v>3.0000000000000001E-5</v>
      </c>
      <c r="B4">
        <v>0.57999999999999996</v>
      </c>
      <c r="C4" s="2">
        <v>8.0000000000000007E-5</v>
      </c>
      <c r="D4">
        <v>0</v>
      </c>
      <c r="E4">
        <v>0</v>
      </c>
      <c r="F4">
        <v>3.0000000000000001E-3</v>
      </c>
      <c r="G4">
        <v>3.0000000000000001E-3</v>
      </c>
      <c r="H4">
        <v>1</v>
      </c>
    </row>
    <row r="5" spans="1:8">
      <c r="A5" s="2">
        <v>4.0000000000000003E-5</v>
      </c>
      <c r="B5">
        <v>0.57999999999999996</v>
      </c>
      <c r="C5">
        <v>1.6000000000000001E-4</v>
      </c>
      <c r="D5" s="2">
        <v>1.5E-5</v>
      </c>
      <c r="E5">
        <v>1.5</v>
      </c>
      <c r="F5">
        <v>3.9849999999999998E-3</v>
      </c>
      <c r="G5">
        <v>4.0000000000000001E-3</v>
      </c>
      <c r="H5">
        <v>0.99624999999999997</v>
      </c>
    </row>
    <row r="6" spans="1:8">
      <c r="A6" s="2">
        <v>5.0000000000000002E-5</v>
      </c>
      <c r="B6">
        <v>0.57999999999999996</v>
      </c>
      <c r="C6">
        <v>1.6000000000000001E-4</v>
      </c>
      <c r="D6" s="2">
        <v>3.0000000000000001E-6</v>
      </c>
      <c r="E6">
        <v>0.3</v>
      </c>
      <c r="F6">
        <v>4.9969999999999997E-3</v>
      </c>
      <c r="G6">
        <v>5.0000000000000001E-3</v>
      </c>
      <c r="H6">
        <v>0.99939999999999996</v>
      </c>
    </row>
    <row r="7" spans="1:8">
      <c r="A7" s="2">
        <v>6.0000000000000002E-5</v>
      </c>
      <c r="B7">
        <v>0.57999999999999996</v>
      </c>
      <c r="C7">
        <v>2.4000000000000001E-4</v>
      </c>
      <c r="D7" s="2">
        <v>2.1999999999999999E-5</v>
      </c>
      <c r="E7">
        <v>2.2000000000000002</v>
      </c>
      <c r="F7">
        <v>5.9779999999999998E-3</v>
      </c>
      <c r="G7">
        <v>6.0000000000000001E-3</v>
      </c>
      <c r="H7">
        <v>0.99633333333333296</v>
      </c>
    </row>
    <row r="8" spans="1:8">
      <c r="A8" s="2">
        <v>6.9999999999999994E-5</v>
      </c>
      <c r="B8">
        <v>0.57999999999999996</v>
      </c>
      <c r="C8">
        <v>2.4000000000000001E-4</v>
      </c>
      <c r="D8" s="2">
        <v>2.1999999999999999E-5</v>
      </c>
      <c r="E8">
        <v>2.2000000000000002</v>
      </c>
      <c r="F8">
        <v>5.9779999999999998E-3</v>
      </c>
      <c r="G8">
        <v>6.0000000000000001E-3</v>
      </c>
      <c r="H8">
        <v>0.99633333333333296</v>
      </c>
    </row>
    <row r="9" spans="1:8">
      <c r="A9" s="2">
        <v>8.0000000000000007E-5</v>
      </c>
      <c r="B9">
        <v>0.57999999999999996</v>
      </c>
      <c r="C9">
        <v>3.2000000000000003E-4</v>
      </c>
      <c r="D9" s="2">
        <v>3.4999999999999997E-5</v>
      </c>
      <c r="E9">
        <v>3.4</v>
      </c>
      <c r="F9">
        <v>7.9649999999999999E-3</v>
      </c>
      <c r="G9">
        <v>8.0000000000000002E-3</v>
      </c>
      <c r="H9">
        <v>0.99562499999999998</v>
      </c>
    </row>
    <row r="10" spans="1:8">
      <c r="A10" s="2">
        <v>9.0000000000000006E-5</v>
      </c>
      <c r="B10">
        <v>0.57999999999999996</v>
      </c>
      <c r="C10" s="2">
        <v>4.0000000000000002E-4</v>
      </c>
      <c r="D10" s="2">
        <v>6.7999999999999999E-5</v>
      </c>
      <c r="E10">
        <v>6.8</v>
      </c>
      <c r="F10">
        <v>8.9320000000000007E-3</v>
      </c>
      <c r="G10">
        <v>8.9999999999999993E-3</v>
      </c>
      <c r="H10">
        <v>0.99244444444444402</v>
      </c>
    </row>
    <row r="11" spans="1:8">
      <c r="A11" s="2">
        <v>1E-4</v>
      </c>
      <c r="B11">
        <v>0.57999999999999996</v>
      </c>
      <c r="C11" s="2">
        <v>4.0000000000000002E-4</v>
      </c>
      <c r="D11" s="2">
        <v>4.3999999999999999E-5</v>
      </c>
      <c r="E11">
        <v>4.3</v>
      </c>
      <c r="F11">
        <v>9.9559999999999996E-3</v>
      </c>
      <c r="G11">
        <v>0.01</v>
      </c>
      <c r="H11">
        <v>0.99560000000000004</v>
      </c>
    </row>
    <row r="12" spans="1:8">
      <c r="A12" s="2">
        <v>2.0000000000000001E-4</v>
      </c>
      <c r="B12">
        <v>0.57999999999999996</v>
      </c>
      <c r="C12">
        <v>8.8000000000000003E-4</v>
      </c>
      <c r="D12">
        <v>1.56E-4</v>
      </c>
      <c r="E12">
        <v>15.1</v>
      </c>
      <c r="F12">
        <v>1.9844000000000001E-2</v>
      </c>
      <c r="G12">
        <v>0.02</v>
      </c>
      <c r="H12">
        <v>0.99219999999999997</v>
      </c>
    </row>
    <row r="13" spans="1:8">
      <c r="A13" s="2">
        <v>2.9999999999999997E-4</v>
      </c>
      <c r="B13">
        <v>0.57999999999999996</v>
      </c>
      <c r="C13">
        <v>1.27995E-3</v>
      </c>
      <c r="D13">
        <v>2.5799999999999998E-4</v>
      </c>
      <c r="E13">
        <v>23</v>
      </c>
      <c r="F13">
        <v>2.8740000000000002E-2</v>
      </c>
      <c r="G13">
        <v>2.8997999999999999E-2</v>
      </c>
      <c r="H13">
        <v>0.991102834678254</v>
      </c>
    </row>
    <row r="14" spans="1:8">
      <c r="A14" s="2">
        <v>4.0000000000000002E-4</v>
      </c>
      <c r="B14">
        <v>0.57999999999999996</v>
      </c>
      <c r="C14">
        <v>1.83983E-3</v>
      </c>
      <c r="D14">
        <v>4.4999999999999999E-4</v>
      </c>
      <c r="E14">
        <v>37.6</v>
      </c>
      <c r="F14">
        <v>3.9543000000000002E-2</v>
      </c>
      <c r="G14">
        <v>3.9993000000000001E-2</v>
      </c>
      <c r="H14">
        <v>0.98874803090540897</v>
      </c>
    </row>
    <row r="15" spans="1:8">
      <c r="A15" s="2">
        <v>5.0000000000000001E-4</v>
      </c>
      <c r="B15">
        <v>0.57999999999999996</v>
      </c>
      <c r="C15">
        <v>2.23967E-3</v>
      </c>
      <c r="D15">
        <v>5.13E-4</v>
      </c>
      <c r="E15">
        <v>41.6</v>
      </c>
      <c r="F15">
        <v>4.9474999999999998E-2</v>
      </c>
      <c r="G15">
        <v>4.9987999999999998E-2</v>
      </c>
      <c r="H15">
        <v>0.98973753700888201</v>
      </c>
    </row>
    <row r="16" spans="1:8">
      <c r="A16" s="2">
        <v>5.9999999999999995E-4</v>
      </c>
      <c r="B16">
        <v>0.57999999999999996</v>
      </c>
      <c r="C16">
        <v>2.7194699999999999E-3</v>
      </c>
      <c r="D16">
        <v>7.1000000000000002E-4</v>
      </c>
      <c r="E16">
        <v>53.6</v>
      </c>
      <c r="F16">
        <v>5.8272999999999998E-2</v>
      </c>
      <c r="G16">
        <v>5.8983000000000001E-2</v>
      </c>
      <c r="H16">
        <v>0.987962633301121</v>
      </c>
    </row>
    <row r="17" spans="1:8">
      <c r="A17" s="2">
        <v>6.9999999999999999E-4</v>
      </c>
      <c r="B17">
        <v>0.57999999999999996</v>
      </c>
      <c r="C17">
        <v>3.1992700000000002E-3</v>
      </c>
      <c r="D17">
        <v>8.1300000000000003E-4</v>
      </c>
      <c r="E17">
        <v>56.6</v>
      </c>
      <c r="F17">
        <v>6.9159999999999999E-2</v>
      </c>
      <c r="G17">
        <v>6.9972999999999994E-2</v>
      </c>
      <c r="H17">
        <v>0.98838123276120804</v>
      </c>
    </row>
    <row r="18" spans="1:8">
      <c r="A18" s="2">
        <v>8.0000000000000004E-4</v>
      </c>
      <c r="B18">
        <v>0.57999999999999996</v>
      </c>
      <c r="C18">
        <v>3.67915E-3</v>
      </c>
      <c r="D18">
        <v>9.59E-4</v>
      </c>
      <c r="E18">
        <v>63.5</v>
      </c>
      <c r="F18">
        <v>7.9008999999999996E-2</v>
      </c>
      <c r="G18">
        <v>7.9967999999999997E-2</v>
      </c>
      <c r="H18">
        <v>0.98800770308123198</v>
      </c>
    </row>
    <row r="19" spans="1:8">
      <c r="A19" s="2">
        <v>8.9999999999999998E-4</v>
      </c>
      <c r="B19">
        <v>0.57999999999999996</v>
      </c>
      <c r="C19">
        <v>4.1589399999999999E-3</v>
      </c>
      <c r="D19">
        <v>1.096E-3</v>
      </c>
      <c r="E19">
        <v>68.900000000000006</v>
      </c>
      <c r="F19">
        <v>8.8863999999999999E-2</v>
      </c>
      <c r="G19">
        <v>8.9959999999999998E-2</v>
      </c>
      <c r="H19">
        <v>0.98781680746998701</v>
      </c>
    </row>
    <row r="20" spans="1:8">
      <c r="A20">
        <v>1E-3</v>
      </c>
      <c r="B20">
        <v>0.57999999999999996</v>
      </c>
      <c r="C20">
        <v>4.5588800000000004E-3</v>
      </c>
      <c r="D20">
        <v>1.1169999999999999E-3</v>
      </c>
      <c r="E20">
        <v>69.3</v>
      </c>
      <c r="F20">
        <v>9.8837999999999995E-2</v>
      </c>
      <c r="G20">
        <v>9.9955000000000002E-2</v>
      </c>
      <c r="H20">
        <v>0.98882497123705704</v>
      </c>
    </row>
    <row r="21" spans="1:8">
      <c r="A21">
        <v>2.5000000000000001E-3</v>
      </c>
      <c r="B21">
        <v>0.57999999999999996</v>
      </c>
      <c r="C21">
        <v>1.1591250000000001E-2</v>
      </c>
      <c r="D21">
        <v>3.287E-3</v>
      </c>
      <c r="E21">
        <v>96.9</v>
      </c>
      <c r="F21">
        <v>0.24639</v>
      </c>
      <c r="G21">
        <v>0.24967700000000001</v>
      </c>
      <c r="H21">
        <v>0.98683499080812398</v>
      </c>
    </row>
    <row r="22" spans="1:8">
      <c r="A22">
        <v>5.0000000000000001E-3</v>
      </c>
      <c r="B22">
        <v>0.57999999999999996</v>
      </c>
      <c r="C22">
        <v>2.3165270000000002E-2</v>
      </c>
      <c r="D22">
        <v>6.6930000000000002E-3</v>
      </c>
      <c r="E22">
        <v>99.8</v>
      </c>
      <c r="F22">
        <v>0.49201499999999998</v>
      </c>
      <c r="G22">
        <v>0.49870799999999998</v>
      </c>
      <c r="H22">
        <v>0.98657932096537404</v>
      </c>
    </row>
    <row r="23" spans="1:8">
      <c r="A23">
        <v>7.4999999999999997E-3</v>
      </c>
      <c r="B23">
        <v>0.57999999999999996</v>
      </c>
      <c r="C23">
        <v>3.4643380000000001E-2</v>
      </c>
      <c r="D23">
        <v>1.0220999999999999E-2</v>
      </c>
      <c r="E23">
        <v>100</v>
      </c>
      <c r="F23">
        <v>0.73691799999999996</v>
      </c>
      <c r="G23">
        <v>0.747139</v>
      </c>
      <c r="H23">
        <v>0.98631981465296303</v>
      </c>
    </row>
    <row r="24" spans="1:8">
      <c r="A24">
        <v>0.01</v>
      </c>
      <c r="B24">
        <v>0.57999999999999996</v>
      </c>
      <c r="C24">
        <v>4.6262209999999998E-2</v>
      </c>
      <c r="D24">
        <v>1.3643000000000001E-2</v>
      </c>
      <c r="E24">
        <v>100</v>
      </c>
      <c r="F24">
        <v>0.98131100000000004</v>
      </c>
      <c r="G24">
        <v>0.99495400000000001</v>
      </c>
      <c r="H24">
        <v>0.98628780828058404</v>
      </c>
    </row>
    <row r="25" spans="1:8">
      <c r="A25">
        <v>2.5000000000000001E-2</v>
      </c>
      <c r="B25">
        <v>0.57999999999999996</v>
      </c>
      <c r="C25">
        <v>0.11515897999999999</v>
      </c>
      <c r="D25">
        <v>3.7954000000000002E-2</v>
      </c>
      <c r="E25">
        <v>100</v>
      </c>
      <c r="F25">
        <v>2.4308209999999999</v>
      </c>
      <c r="G25">
        <v>2.4687749999999999</v>
      </c>
      <c r="H25">
        <v>0.98462638353029297</v>
      </c>
    </row>
    <row r="26" spans="1:8">
      <c r="A26">
        <v>0.05</v>
      </c>
      <c r="B26">
        <v>0.57999999999999996</v>
      </c>
      <c r="C26">
        <v>0.22866444</v>
      </c>
      <c r="D26">
        <v>8.6636000000000005E-2</v>
      </c>
      <c r="E26">
        <v>100</v>
      </c>
      <c r="F26">
        <v>4.7900720000000003</v>
      </c>
      <c r="G26">
        <v>4.8767079999999998</v>
      </c>
      <c r="H26">
        <v>0.982234737039823</v>
      </c>
    </row>
    <row r="27" spans="1:8">
      <c r="A27">
        <v>7.4999999999999997E-2</v>
      </c>
      <c r="B27">
        <v>0.57999999999999996</v>
      </c>
      <c r="C27">
        <v>0.34053947000000001</v>
      </c>
      <c r="D27">
        <v>0.14816499999999999</v>
      </c>
      <c r="E27">
        <v>100</v>
      </c>
      <c r="F27">
        <v>7.0770229999999996</v>
      </c>
      <c r="G27">
        <v>7.2251880000000002</v>
      </c>
      <c r="H27">
        <v>0.979493267164813</v>
      </c>
    </row>
    <row r="28" spans="1:8">
      <c r="A28">
        <v>0.1</v>
      </c>
      <c r="B28">
        <v>0.57999999999999996</v>
      </c>
      <c r="C28">
        <v>0.45080481999999999</v>
      </c>
      <c r="D28">
        <v>0.219524</v>
      </c>
      <c r="E28">
        <v>100</v>
      </c>
      <c r="F28">
        <v>9.2968220000000006</v>
      </c>
      <c r="G28">
        <v>9.5163460000000004</v>
      </c>
      <c r="H28">
        <v>0.97693190222381598</v>
      </c>
    </row>
    <row r="29" spans="1:8">
      <c r="A29">
        <v>0.25</v>
      </c>
      <c r="B29">
        <v>0.57999999999999996</v>
      </c>
      <c r="C29">
        <v>1.0797557799999999</v>
      </c>
      <c r="D29">
        <v>0.88446000000000002</v>
      </c>
      <c r="E29">
        <v>100</v>
      </c>
      <c r="F29">
        <v>21.235226000000001</v>
      </c>
      <c r="G29">
        <v>22.119686000000002</v>
      </c>
      <c r="H29">
        <v>0.960014803103444</v>
      </c>
    </row>
    <row r="30" spans="1:8">
      <c r="A30">
        <v>0.5</v>
      </c>
      <c r="B30">
        <v>0.57999999999999996</v>
      </c>
      <c r="C30">
        <v>2.0138552600000001</v>
      </c>
      <c r="D30">
        <v>2.8128600000000001</v>
      </c>
      <c r="E30">
        <v>100</v>
      </c>
      <c r="F30">
        <v>36.535221999999997</v>
      </c>
      <c r="G30">
        <v>39.348081999999998</v>
      </c>
      <c r="H30">
        <v>0.92851341521551201</v>
      </c>
    </row>
    <row r="31" spans="1:8">
      <c r="A31">
        <v>0.75</v>
      </c>
      <c r="B31">
        <v>0.57999999999999996</v>
      </c>
      <c r="C31">
        <v>2.8219829600000002</v>
      </c>
      <c r="D31">
        <v>5.6410619999999998</v>
      </c>
      <c r="E31">
        <v>100</v>
      </c>
      <c r="F31">
        <v>47.123638999999997</v>
      </c>
      <c r="G31">
        <v>52.764701000000002</v>
      </c>
      <c r="H31">
        <v>0.89309023091024398</v>
      </c>
    </row>
    <row r="32" spans="1:8">
      <c r="A32">
        <v>1</v>
      </c>
      <c r="B32">
        <v>0.57999999999999996</v>
      </c>
      <c r="C32">
        <v>3.52101087</v>
      </c>
      <c r="D32">
        <v>9.1987129999999997</v>
      </c>
      <c r="E32">
        <v>100</v>
      </c>
      <c r="F32">
        <v>54.018759000000003</v>
      </c>
      <c r="G32">
        <v>63.217472000000001</v>
      </c>
      <c r="H32">
        <v>0.85449097047094802</v>
      </c>
    </row>
    <row r="33" spans="1:8">
      <c r="A33">
        <v>2.5</v>
      </c>
      <c r="B33">
        <v>0.57999999999999996</v>
      </c>
      <c r="C33">
        <v>6.1234572800000002</v>
      </c>
      <c r="D33">
        <v>37.690069000000001</v>
      </c>
      <c r="E33">
        <v>100</v>
      </c>
      <c r="F33">
        <v>54.101343</v>
      </c>
      <c r="G33">
        <v>91.791411999999994</v>
      </c>
      <c r="H33">
        <v>0.58939438691715496</v>
      </c>
    </row>
    <row r="34" spans="1:8">
      <c r="A34">
        <v>5</v>
      </c>
      <c r="B34">
        <v>0.57999999999999996</v>
      </c>
      <c r="C34">
        <v>7.5598161800000003</v>
      </c>
      <c r="D34">
        <v>76.349635000000006</v>
      </c>
      <c r="E34">
        <v>100</v>
      </c>
      <c r="F34">
        <v>22.975791000000001</v>
      </c>
      <c r="G34">
        <v>99.325425999999993</v>
      </c>
      <c r="H34">
        <v>0.231318323265988</v>
      </c>
    </row>
    <row r="35" spans="1:8">
      <c r="A35">
        <v>10</v>
      </c>
      <c r="B35">
        <v>0.57999999999999996</v>
      </c>
      <c r="C35">
        <v>7.9757701000000001</v>
      </c>
      <c r="D35">
        <v>98.031424000000001</v>
      </c>
      <c r="E35">
        <v>100</v>
      </c>
      <c r="F35">
        <v>1.9640439999999999</v>
      </c>
      <c r="G35">
        <v>99.995468000000002</v>
      </c>
      <c r="H35">
        <v>1.9641330145082202E-2</v>
      </c>
    </row>
    <row r="36" spans="1:8">
      <c r="A36">
        <v>25</v>
      </c>
      <c r="B36">
        <v>0.57999999999999996</v>
      </c>
      <c r="C36">
        <v>7.9999960200000002</v>
      </c>
      <c r="D36">
        <v>99.999605000000003</v>
      </c>
      <c r="E36">
        <v>100</v>
      </c>
      <c r="F36">
        <v>3.9499999999885699E-4</v>
      </c>
      <c r="G36">
        <v>100</v>
      </c>
      <c r="H36" s="2">
        <v>3.9499999999885696E-6</v>
      </c>
    </row>
    <row r="37" spans="1:8">
      <c r="A37">
        <v>50</v>
      </c>
      <c r="B37">
        <v>0.57999999999999996</v>
      </c>
      <c r="C37">
        <v>8</v>
      </c>
      <c r="D37">
        <v>100</v>
      </c>
      <c r="E37">
        <v>100</v>
      </c>
      <c r="F37">
        <v>0</v>
      </c>
      <c r="G37">
        <v>100</v>
      </c>
      <c r="H37">
        <v>0</v>
      </c>
    </row>
    <row r="38" spans="1:8">
      <c r="A38">
        <v>100</v>
      </c>
      <c r="B38">
        <v>0.57999999999999996</v>
      </c>
      <c r="C38">
        <v>8</v>
      </c>
      <c r="D38">
        <v>100</v>
      </c>
      <c r="E38">
        <v>100</v>
      </c>
      <c r="F38">
        <v>0</v>
      </c>
      <c r="G38">
        <v>100</v>
      </c>
      <c r="H38">
        <v>0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096DE1-6610-574D-870B-9D3E705820A0}">
  <dimension ref="A1:K501"/>
  <sheetViews>
    <sheetView topLeftCell="A591" workbookViewId="0">
      <selection activeCell="E1" sqref="E1:K501"/>
    </sheetView>
  </sheetViews>
  <sheetFormatPr baseColWidth="10" defaultRowHeight="16"/>
  <cols>
    <col min="1" max="1" width="12.83203125" bestFit="1" customWidth="1"/>
    <col min="2" max="2" width="12.6640625" bestFit="1" customWidth="1"/>
  </cols>
  <sheetData>
    <row r="1" spans="1:11">
      <c r="A1" t="s">
        <v>25</v>
      </c>
      <c r="B1" t="s">
        <v>26</v>
      </c>
      <c r="C1" t="s">
        <v>50</v>
      </c>
      <c r="E1" t="s">
        <v>173</v>
      </c>
      <c r="F1" t="s">
        <v>26</v>
      </c>
      <c r="G1" t="s">
        <v>2</v>
      </c>
      <c r="H1" t="s">
        <v>25</v>
      </c>
      <c r="I1" t="s">
        <v>203</v>
      </c>
      <c r="J1" t="s">
        <v>204</v>
      </c>
      <c r="K1" t="s">
        <v>50</v>
      </c>
    </row>
    <row r="2" spans="1:11">
      <c r="A2">
        <v>-0.93367407463796204</v>
      </c>
      <c r="B2" t="s">
        <v>28</v>
      </c>
      <c r="C2">
        <v>32.85</v>
      </c>
      <c r="E2">
        <v>1</v>
      </c>
      <c r="F2">
        <v>0</v>
      </c>
      <c r="G2">
        <v>0.57499999999999996</v>
      </c>
      <c r="H2">
        <v>-0.93367407463796204</v>
      </c>
      <c r="I2">
        <v>88</v>
      </c>
      <c r="J2">
        <v>18182</v>
      </c>
      <c r="K2">
        <v>59</v>
      </c>
    </row>
    <row r="3" spans="1:11">
      <c r="A3">
        <v>-0.63264407897398101</v>
      </c>
      <c r="B3" t="s">
        <v>28</v>
      </c>
      <c r="C3">
        <v>46.1</v>
      </c>
      <c r="E3">
        <v>1</v>
      </c>
      <c r="F3">
        <v>0</v>
      </c>
      <c r="G3">
        <v>0.57499999999999996</v>
      </c>
      <c r="H3">
        <v>-0.63264407897398101</v>
      </c>
      <c r="I3">
        <v>130</v>
      </c>
      <c r="J3">
        <v>29643</v>
      </c>
      <c r="K3">
        <v>97</v>
      </c>
    </row>
    <row r="4" spans="1:11">
      <c r="A4">
        <v>-0.45655281991829999</v>
      </c>
      <c r="B4" t="s">
        <v>28</v>
      </c>
      <c r="C4">
        <v>61.5</v>
      </c>
      <c r="E4">
        <v>1</v>
      </c>
      <c r="F4">
        <v>0</v>
      </c>
      <c r="G4">
        <v>0.57499999999999996</v>
      </c>
      <c r="H4">
        <v>-0.45655281991829999</v>
      </c>
      <c r="I4">
        <v>173</v>
      </c>
      <c r="J4">
        <v>40459</v>
      </c>
      <c r="K4">
        <v>125</v>
      </c>
    </row>
    <row r="5" spans="1:11">
      <c r="A5">
        <v>-0.33161408330999997</v>
      </c>
      <c r="B5" t="s">
        <v>28</v>
      </c>
      <c r="C5">
        <v>77.849999999999994</v>
      </c>
      <c r="E5">
        <v>1</v>
      </c>
      <c r="F5">
        <v>0</v>
      </c>
      <c r="G5">
        <v>0.57499999999999996</v>
      </c>
      <c r="H5">
        <v>-0.33161408330999997</v>
      </c>
      <c r="I5">
        <v>216</v>
      </c>
      <c r="J5">
        <v>48174</v>
      </c>
      <c r="K5">
        <v>155</v>
      </c>
    </row>
    <row r="6" spans="1:11">
      <c r="A6">
        <v>-0.23470407030194301</v>
      </c>
      <c r="B6" t="s">
        <v>28</v>
      </c>
      <c r="C6">
        <v>91.5</v>
      </c>
      <c r="E6">
        <v>1</v>
      </c>
      <c r="F6">
        <v>0</v>
      </c>
      <c r="G6">
        <v>0.57499999999999996</v>
      </c>
      <c r="H6">
        <v>-0.23470407030194301</v>
      </c>
      <c r="I6">
        <v>259</v>
      </c>
      <c r="J6">
        <v>60265</v>
      </c>
      <c r="K6">
        <v>183</v>
      </c>
    </row>
    <row r="7" spans="1:11">
      <c r="A7">
        <v>6.6325925362037796E-2</v>
      </c>
      <c r="B7" t="s">
        <v>28</v>
      </c>
      <c r="C7">
        <v>166.5</v>
      </c>
      <c r="E7">
        <v>1</v>
      </c>
      <c r="F7">
        <v>0</v>
      </c>
      <c r="G7">
        <v>0.57499999999999996</v>
      </c>
      <c r="H7">
        <v>6.6325925362037796E-2</v>
      </c>
      <c r="I7">
        <v>506</v>
      </c>
      <c r="J7">
        <v>113414</v>
      </c>
      <c r="K7">
        <v>335</v>
      </c>
    </row>
    <row r="8" spans="1:11">
      <c r="A8">
        <v>0.36735592102601899</v>
      </c>
      <c r="B8" t="s">
        <v>28</v>
      </c>
      <c r="C8">
        <v>284.05</v>
      </c>
      <c r="E8">
        <v>1</v>
      </c>
      <c r="F8">
        <v>0</v>
      </c>
      <c r="G8">
        <v>0.57499999999999996</v>
      </c>
      <c r="H8">
        <v>0.36735592102601899</v>
      </c>
      <c r="I8">
        <v>924</v>
      </c>
      <c r="J8">
        <v>215478</v>
      </c>
      <c r="K8">
        <v>576</v>
      </c>
    </row>
    <row r="9" spans="1:11">
      <c r="A9">
        <v>0.54344718008170001</v>
      </c>
      <c r="B9" t="s">
        <v>28</v>
      </c>
      <c r="C9">
        <v>336.5</v>
      </c>
      <c r="E9">
        <v>1</v>
      </c>
      <c r="F9">
        <v>0</v>
      </c>
      <c r="G9">
        <v>0.57499999999999996</v>
      </c>
      <c r="H9">
        <v>0.54344718008170001</v>
      </c>
      <c r="I9">
        <v>1056</v>
      </c>
      <c r="J9">
        <v>246774</v>
      </c>
      <c r="K9">
        <v>668</v>
      </c>
    </row>
    <row r="10" spans="1:11">
      <c r="A10">
        <v>0.66838591669000003</v>
      </c>
      <c r="B10" t="s">
        <v>28</v>
      </c>
      <c r="C10">
        <v>385</v>
      </c>
      <c r="E10">
        <v>1</v>
      </c>
      <c r="F10">
        <v>0</v>
      </c>
      <c r="G10">
        <v>0.57499999999999996</v>
      </c>
      <c r="H10">
        <v>0.66838591669000003</v>
      </c>
      <c r="I10">
        <v>1198</v>
      </c>
      <c r="J10">
        <v>278146</v>
      </c>
      <c r="K10">
        <v>779</v>
      </c>
    </row>
    <row r="11" spans="1:11">
      <c r="A11">
        <v>0.76529592969805704</v>
      </c>
      <c r="B11" t="s">
        <v>28</v>
      </c>
      <c r="C11">
        <v>426.6</v>
      </c>
      <c r="E11">
        <v>1</v>
      </c>
      <c r="F11">
        <v>0</v>
      </c>
      <c r="G11">
        <v>0.57499999999999996</v>
      </c>
      <c r="H11">
        <v>0.76529592969805704</v>
      </c>
      <c r="I11">
        <v>1321</v>
      </c>
      <c r="J11">
        <v>302586</v>
      </c>
      <c r="K11">
        <v>845</v>
      </c>
    </row>
    <row r="12" spans="1:11">
      <c r="A12">
        <v>1.0663259253620401</v>
      </c>
      <c r="B12" t="s">
        <v>28</v>
      </c>
      <c r="C12">
        <v>576.25</v>
      </c>
      <c r="E12">
        <v>1</v>
      </c>
      <c r="F12">
        <v>0</v>
      </c>
      <c r="G12">
        <v>0.57499999999999996</v>
      </c>
      <c r="H12">
        <v>1.0663259253620401</v>
      </c>
      <c r="I12">
        <v>1742</v>
      </c>
      <c r="J12">
        <v>390203</v>
      </c>
      <c r="K12">
        <v>1166</v>
      </c>
    </row>
    <row r="13" spans="1:11">
      <c r="A13">
        <v>1.36735592102602</v>
      </c>
      <c r="B13" t="s">
        <v>28</v>
      </c>
      <c r="C13">
        <v>789.3</v>
      </c>
      <c r="E13">
        <v>1</v>
      </c>
      <c r="F13">
        <v>0</v>
      </c>
      <c r="G13">
        <v>0.57499999999999996</v>
      </c>
      <c r="H13">
        <v>1.36735592102602</v>
      </c>
      <c r="I13">
        <v>2320</v>
      </c>
      <c r="J13">
        <v>491128</v>
      </c>
      <c r="K13">
        <v>1551</v>
      </c>
    </row>
    <row r="14" spans="1:11">
      <c r="A14">
        <v>1.5434471800817</v>
      </c>
      <c r="B14" t="s">
        <v>28</v>
      </c>
      <c r="C14">
        <v>930.8</v>
      </c>
      <c r="E14">
        <v>1</v>
      </c>
      <c r="F14">
        <v>0</v>
      </c>
      <c r="G14">
        <v>0.57499999999999996</v>
      </c>
      <c r="H14">
        <v>1.5434471800817</v>
      </c>
      <c r="I14">
        <v>2683</v>
      </c>
      <c r="J14">
        <v>548246</v>
      </c>
      <c r="K14">
        <v>1904</v>
      </c>
    </row>
    <row r="15" spans="1:11">
      <c r="A15">
        <v>1.6683859166899999</v>
      </c>
      <c r="B15" t="s">
        <v>28</v>
      </c>
      <c r="C15">
        <v>1041</v>
      </c>
      <c r="E15">
        <v>1</v>
      </c>
      <c r="F15">
        <v>0</v>
      </c>
      <c r="G15">
        <v>0.57499999999999996</v>
      </c>
      <c r="H15">
        <v>1.6683859166899999</v>
      </c>
      <c r="I15">
        <v>2916</v>
      </c>
      <c r="J15">
        <v>580291</v>
      </c>
      <c r="K15">
        <v>2132</v>
      </c>
    </row>
    <row r="16" spans="1:11">
      <c r="A16">
        <v>1.7652959296980599</v>
      </c>
      <c r="B16" t="s">
        <v>28</v>
      </c>
      <c r="C16">
        <v>1148.95</v>
      </c>
      <c r="E16">
        <v>1</v>
      </c>
      <c r="F16">
        <v>0</v>
      </c>
      <c r="G16">
        <v>0.57499999999999996</v>
      </c>
      <c r="H16">
        <v>1.7652959296980599</v>
      </c>
      <c r="I16">
        <v>3345</v>
      </c>
      <c r="J16">
        <v>628300</v>
      </c>
      <c r="K16">
        <v>2246</v>
      </c>
    </row>
    <row r="17" spans="1:11">
      <c r="A17">
        <v>2.0663259253620399</v>
      </c>
      <c r="B17" t="s">
        <v>28</v>
      </c>
      <c r="C17">
        <v>1586.3</v>
      </c>
      <c r="E17">
        <v>1</v>
      </c>
      <c r="F17">
        <v>0</v>
      </c>
      <c r="G17">
        <v>0.57499999999999996</v>
      </c>
      <c r="H17">
        <v>2.0663259253620399</v>
      </c>
      <c r="I17">
        <v>4002</v>
      </c>
      <c r="J17">
        <v>701911</v>
      </c>
      <c r="K17">
        <v>3252</v>
      </c>
    </row>
    <row r="18" spans="1:11">
      <c r="A18">
        <v>2.3673559210260202</v>
      </c>
      <c r="B18" t="s">
        <v>28</v>
      </c>
      <c r="C18">
        <v>2240.85</v>
      </c>
      <c r="E18">
        <v>1</v>
      </c>
      <c r="F18">
        <v>0</v>
      </c>
      <c r="G18">
        <v>0.57499999999999996</v>
      </c>
      <c r="H18">
        <v>2.3673559210260202</v>
      </c>
      <c r="I18">
        <v>4933</v>
      </c>
      <c r="J18">
        <v>746607</v>
      </c>
      <c r="K18">
        <v>4575</v>
      </c>
    </row>
    <row r="19" spans="1:11">
      <c r="A19">
        <v>2.5434471800816998</v>
      </c>
      <c r="B19" t="s">
        <v>28</v>
      </c>
      <c r="C19">
        <v>2736</v>
      </c>
      <c r="E19">
        <v>1</v>
      </c>
      <c r="F19">
        <v>0</v>
      </c>
      <c r="G19">
        <v>0.57499999999999996</v>
      </c>
      <c r="H19">
        <v>2.5434471800816998</v>
      </c>
      <c r="I19">
        <v>5644</v>
      </c>
      <c r="J19">
        <v>779485</v>
      </c>
      <c r="K19">
        <v>5909</v>
      </c>
    </row>
    <row r="20" spans="1:11">
      <c r="A20">
        <v>2.6683859166900001</v>
      </c>
      <c r="B20" t="s">
        <v>28</v>
      </c>
      <c r="C20">
        <v>2861.95</v>
      </c>
      <c r="E20">
        <v>1</v>
      </c>
      <c r="F20">
        <v>0</v>
      </c>
      <c r="G20">
        <v>0.57499999999999996</v>
      </c>
      <c r="H20">
        <v>2.6683859166900001</v>
      </c>
      <c r="I20">
        <v>5599</v>
      </c>
      <c r="J20">
        <v>766235</v>
      </c>
      <c r="K20">
        <v>5972</v>
      </c>
    </row>
    <row r="21" spans="1:11">
      <c r="A21">
        <v>2.7652959296980599</v>
      </c>
      <c r="B21" t="s">
        <v>28</v>
      </c>
      <c r="C21">
        <v>2961.1</v>
      </c>
      <c r="E21">
        <v>1</v>
      </c>
      <c r="F21">
        <v>0</v>
      </c>
      <c r="G21">
        <v>0.57499999999999996</v>
      </c>
      <c r="H21">
        <v>2.7652959296980599</v>
      </c>
      <c r="I21">
        <v>5748</v>
      </c>
      <c r="J21">
        <v>775941</v>
      </c>
      <c r="K21">
        <v>6039</v>
      </c>
    </row>
    <row r="22" spans="1:11">
      <c r="A22">
        <v>3.0663259253620399</v>
      </c>
      <c r="B22" t="s">
        <v>28</v>
      </c>
      <c r="C22">
        <v>3031.7</v>
      </c>
      <c r="E22">
        <v>1</v>
      </c>
      <c r="F22">
        <v>0</v>
      </c>
      <c r="G22">
        <v>0.57499999999999996</v>
      </c>
      <c r="H22">
        <v>3.0663259253620399</v>
      </c>
      <c r="I22">
        <v>5776</v>
      </c>
      <c r="J22">
        <v>783066</v>
      </c>
      <c r="K22">
        <v>6089</v>
      </c>
    </row>
    <row r="23" spans="1:11">
      <c r="A23">
        <v>3.3673559210260202</v>
      </c>
      <c r="B23" t="s">
        <v>28</v>
      </c>
      <c r="C23">
        <v>3042.3</v>
      </c>
      <c r="E23">
        <v>1</v>
      </c>
      <c r="F23">
        <v>0</v>
      </c>
      <c r="G23">
        <v>0.57499999999999996</v>
      </c>
      <c r="H23">
        <v>3.3673559210260202</v>
      </c>
      <c r="I23">
        <v>5776</v>
      </c>
      <c r="J23">
        <v>785336</v>
      </c>
      <c r="K23">
        <v>6057</v>
      </c>
    </row>
    <row r="24" spans="1:11">
      <c r="A24">
        <v>3.5434471800816998</v>
      </c>
      <c r="B24" t="s">
        <v>28</v>
      </c>
      <c r="C24">
        <v>3045.25</v>
      </c>
      <c r="E24">
        <v>1</v>
      </c>
      <c r="F24">
        <v>0</v>
      </c>
      <c r="G24">
        <v>0.57499999999999996</v>
      </c>
      <c r="H24">
        <v>3.5434471800816998</v>
      </c>
      <c r="I24">
        <v>5773</v>
      </c>
      <c r="J24">
        <v>778675</v>
      </c>
      <c r="K24">
        <v>6059</v>
      </c>
    </row>
    <row r="25" spans="1:11">
      <c r="A25">
        <v>3.6683859166900001</v>
      </c>
      <c r="B25" t="s">
        <v>28</v>
      </c>
      <c r="C25">
        <v>3034.7</v>
      </c>
      <c r="E25">
        <v>1</v>
      </c>
      <c r="F25">
        <v>0</v>
      </c>
      <c r="G25">
        <v>0.57499999999999996</v>
      </c>
      <c r="H25">
        <v>3.6683859166900001</v>
      </c>
      <c r="I25">
        <v>5756</v>
      </c>
      <c r="J25">
        <v>782886</v>
      </c>
      <c r="K25">
        <v>6040</v>
      </c>
    </row>
    <row r="26" spans="1:11">
      <c r="A26">
        <v>3.7652959296980599</v>
      </c>
      <c r="B26" t="s">
        <v>28</v>
      </c>
      <c r="C26">
        <v>3036.15</v>
      </c>
      <c r="E26">
        <v>1</v>
      </c>
      <c r="F26">
        <v>0</v>
      </c>
      <c r="G26">
        <v>0.57499999999999996</v>
      </c>
      <c r="H26">
        <v>3.7652959296980599</v>
      </c>
      <c r="I26">
        <v>5688</v>
      </c>
      <c r="J26">
        <v>773701</v>
      </c>
      <c r="K26">
        <v>6094</v>
      </c>
    </row>
    <row r="27" spans="1:11">
      <c r="E27">
        <v>1</v>
      </c>
      <c r="F27">
        <v>0</v>
      </c>
      <c r="G27">
        <v>1</v>
      </c>
      <c r="H27">
        <v>-0.93367407463796204</v>
      </c>
      <c r="I27">
        <v>359</v>
      </c>
      <c r="J27">
        <v>83100</v>
      </c>
      <c r="K27">
        <v>0</v>
      </c>
    </row>
    <row r="28" spans="1:11">
      <c r="E28">
        <v>1</v>
      </c>
      <c r="F28">
        <v>0</v>
      </c>
      <c r="G28">
        <v>1</v>
      </c>
      <c r="H28">
        <v>-0.63264407897398101</v>
      </c>
      <c r="I28">
        <v>580</v>
      </c>
      <c r="J28">
        <v>132456</v>
      </c>
      <c r="K28">
        <v>0</v>
      </c>
    </row>
    <row r="29" spans="1:11">
      <c r="E29">
        <v>1</v>
      </c>
      <c r="F29">
        <v>0</v>
      </c>
      <c r="G29">
        <v>1</v>
      </c>
      <c r="H29">
        <v>-0.45655281991829999</v>
      </c>
      <c r="I29">
        <v>741</v>
      </c>
      <c r="J29">
        <v>176746</v>
      </c>
      <c r="K29">
        <v>0</v>
      </c>
    </row>
    <row r="30" spans="1:11">
      <c r="E30">
        <v>1</v>
      </c>
      <c r="F30">
        <v>0</v>
      </c>
      <c r="G30">
        <v>1</v>
      </c>
      <c r="H30">
        <v>-0.33161408330999997</v>
      </c>
      <c r="I30">
        <v>871</v>
      </c>
      <c r="J30">
        <v>209700</v>
      </c>
      <c r="K30">
        <v>0</v>
      </c>
    </row>
    <row r="31" spans="1:11">
      <c r="E31">
        <v>1</v>
      </c>
      <c r="F31">
        <v>0</v>
      </c>
      <c r="G31">
        <v>1</v>
      </c>
      <c r="H31">
        <v>-0.23470407030194301</v>
      </c>
      <c r="I31">
        <v>933</v>
      </c>
      <c r="J31">
        <v>221101</v>
      </c>
      <c r="K31">
        <v>0</v>
      </c>
    </row>
    <row r="32" spans="1:11">
      <c r="E32">
        <v>1</v>
      </c>
      <c r="F32">
        <v>0</v>
      </c>
      <c r="G32">
        <v>1</v>
      </c>
      <c r="H32">
        <v>6.6325925362037796E-2</v>
      </c>
      <c r="I32">
        <v>1170</v>
      </c>
      <c r="J32">
        <v>279571</v>
      </c>
      <c r="K32">
        <v>0</v>
      </c>
    </row>
    <row r="33" spans="5:11">
      <c r="E33">
        <v>1</v>
      </c>
      <c r="F33">
        <v>0</v>
      </c>
      <c r="G33">
        <v>1</v>
      </c>
      <c r="H33">
        <v>0.36735592102601899</v>
      </c>
      <c r="I33">
        <v>1651</v>
      </c>
      <c r="J33">
        <v>373216</v>
      </c>
      <c r="K33">
        <v>0</v>
      </c>
    </row>
    <row r="34" spans="5:11">
      <c r="E34">
        <v>1</v>
      </c>
      <c r="F34">
        <v>0</v>
      </c>
      <c r="G34">
        <v>1</v>
      </c>
      <c r="H34">
        <v>0.54344718008170001</v>
      </c>
      <c r="I34">
        <v>2095</v>
      </c>
      <c r="J34">
        <v>455111</v>
      </c>
      <c r="K34">
        <v>0</v>
      </c>
    </row>
    <row r="35" spans="5:11">
      <c r="E35">
        <v>1</v>
      </c>
      <c r="F35">
        <v>0</v>
      </c>
      <c r="G35">
        <v>1</v>
      </c>
      <c r="H35">
        <v>0.66838591669000003</v>
      </c>
      <c r="I35">
        <v>2260</v>
      </c>
      <c r="J35">
        <v>490682</v>
      </c>
      <c r="K35">
        <v>0</v>
      </c>
    </row>
    <row r="36" spans="5:11">
      <c r="E36">
        <v>1</v>
      </c>
      <c r="F36">
        <v>0</v>
      </c>
      <c r="G36">
        <v>1</v>
      </c>
      <c r="H36">
        <v>0.76529592969805704</v>
      </c>
      <c r="I36">
        <v>2513</v>
      </c>
      <c r="J36">
        <v>527537</v>
      </c>
      <c r="K36">
        <v>0</v>
      </c>
    </row>
    <row r="37" spans="5:11">
      <c r="E37">
        <v>1</v>
      </c>
      <c r="F37">
        <v>0</v>
      </c>
      <c r="G37">
        <v>1</v>
      </c>
      <c r="H37">
        <v>1.0663259253620401</v>
      </c>
      <c r="I37">
        <v>3269</v>
      </c>
      <c r="J37">
        <v>625699</v>
      </c>
      <c r="K37">
        <v>0</v>
      </c>
    </row>
    <row r="38" spans="5:11">
      <c r="E38">
        <v>1</v>
      </c>
      <c r="F38">
        <v>0</v>
      </c>
      <c r="G38">
        <v>1</v>
      </c>
      <c r="H38">
        <v>1.36735592102602</v>
      </c>
      <c r="I38">
        <v>3962</v>
      </c>
      <c r="J38">
        <v>694496</v>
      </c>
      <c r="K38">
        <v>0</v>
      </c>
    </row>
    <row r="39" spans="5:11">
      <c r="E39">
        <v>1</v>
      </c>
      <c r="F39">
        <v>0</v>
      </c>
      <c r="G39">
        <v>1</v>
      </c>
      <c r="H39">
        <v>1.5434471800817</v>
      </c>
      <c r="I39">
        <v>4606</v>
      </c>
      <c r="J39">
        <v>742671</v>
      </c>
      <c r="K39">
        <v>0</v>
      </c>
    </row>
    <row r="40" spans="5:11">
      <c r="E40">
        <v>1</v>
      </c>
      <c r="F40">
        <v>0</v>
      </c>
      <c r="G40">
        <v>1</v>
      </c>
      <c r="H40">
        <v>1.6683859166899999</v>
      </c>
      <c r="I40">
        <v>4755</v>
      </c>
      <c r="J40">
        <v>750450</v>
      </c>
      <c r="K40">
        <v>0</v>
      </c>
    </row>
    <row r="41" spans="5:11">
      <c r="E41">
        <v>1</v>
      </c>
      <c r="F41">
        <v>0</v>
      </c>
      <c r="G41">
        <v>1</v>
      </c>
      <c r="H41">
        <v>1.7652959296980599</v>
      </c>
      <c r="I41">
        <v>5229</v>
      </c>
      <c r="J41">
        <v>779361</v>
      </c>
      <c r="K41">
        <v>0</v>
      </c>
    </row>
    <row r="42" spans="5:11">
      <c r="E42">
        <v>1</v>
      </c>
      <c r="F42">
        <v>0</v>
      </c>
      <c r="G42">
        <v>1</v>
      </c>
      <c r="H42">
        <v>2.0663259253620399</v>
      </c>
      <c r="I42">
        <v>5919</v>
      </c>
      <c r="J42">
        <v>798489</v>
      </c>
      <c r="K42">
        <v>0</v>
      </c>
    </row>
    <row r="43" spans="5:11">
      <c r="E43">
        <v>1</v>
      </c>
      <c r="F43">
        <v>0</v>
      </c>
      <c r="G43">
        <v>1</v>
      </c>
      <c r="H43">
        <v>2.3673559210260202</v>
      </c>
      <c r="I43">
        <v>6409</v>
      </c>
      <c r="J43">
        <v>810227</v>
      </c>
      <c r="K43">
        <v>0</v>
      </c>
    </row>
    <row r="44" spans="5:11">
      <c r="E44">
        <v>1</v>
      </c>
      <c r="F44">
        <v>0</v>
      </c>
      <c r="G44">
        <v>1</v>
      </c>
      <c r="H44">
        <v>2.5434471800816998</v>
      </c>
      <c r="I44">
        <v>6538</v>
      </c>
      <c r="J44">
        <v>808382</v>
      </c>
      <c r="K44">
        <v>0</v>
      </c>
    </row>
    <row r="45" spans="5:11">
      <c r="E45">
        <v>1</v>
      </c>
      <c r="F45">
        <v>0</v>
      </c>
      <c r="G45">
        <v>1</v>
      </c>
      <c r="H45">
        <v>2.6683859166900001</v>
      </c>
      <c r="I45">
        <v>6519</v>
      </c>
      <c r="J45">
        <v>803934</v>
      </c>
      <c r="K45">
        <v>0</v>
      </c>
    </row>
    <row r="46" spans="5:11">
      <c r="E46">
        <v>1</v>
      </c>
      <c r="F46">
        <v>0</v>
      </c>
      <c r="G46">
        <v>1</v>
      </c>
      <c r="H46">
        <v>2.7652959296980599</v>
      </c>
      <c r="I46">
        <v>6650</v>
      </c>
      <c r="J46">
        <v>809728</v>
      </c>
      <c r="K46">
        <v>0</v>
      </c>
    </row>
    <row r="47" spans="5:11">
      <c r="E47">
        <v>1</v>
      </c>
      <c r="F47">
        <v>0</v>
      </c>
      <c r="G47">
        <v>1</v>
      </c>
      <c r="H47">
        <v>3.0663259253620399</v>
      </c>
      <c r="I47">
        <v>6574</v>
      </c>
      <c r="J47">
        <v>802199</v>
      </c>
      <c r="K47">
        <v>0</v>
      </c>
    </row>
    <row r="48" spans="5:11">
      <c r="E48">
        <v>1</v>
      </c>
      <c r="F48">
        <v>0</v>
      </c>
      <c r="G48">
        <v>1</v>
      </c>
      <c r="H48">
        <v>3.3673559210260202</v>
      </c>
      <c r="I48">
        <v>6571</v>
      </c>
      <c r="J48">
        <v>800492</v>
      </c>
      <c r="K48">
        <v>0</v>
      </c>
    </row>
    <row r="49" spans="5:11">
      <c r="E49">
        <v>1</v>
      </c>
      <c r="F49">
        <v>0</v>
      </c>
      <c r="G49">
        <v>1</v>
      </c>
      <c r="H49">
        <v>3.5434471800816998</v>
      </c>
      <c r="I49">
        <v>6592</v>
      </c>
      <c r="J49">
        <v>808724</v>
      </c>
      <c r="K49">
        <v>0</v>
      </c>
    </row>
    <row r="50" spans="5:11">
      <c r="E50">
        <v>1</v>
      </c>
      <c r="F50">
        <v>0</v>
      </c>
      <c r="G50">
        <v>1</v>
      </c>
      <c r="H50">
        <v>3.6683859166900001</v>
      </c>
      <c r="I50">
        <v>6625</v>
      </c>
      <c r="J50">
        <v>808845</v>
      </c>
      <c r="K50">
        <v>0</v>
      </c>
    </row>
    <row r="51" spans="5:11">
      <c r="E51">
        <v>1</v>
      </c>
      <c r="F51">
        <v>0</v>
      </c>
      <c r="G51">
        <v>1</v>
      </c>
      <c r="H51">
        <v>3.7652959296980599</v>
      </c>
      <c r="I51">
        <v>6546</v>
      </c>
      <c r="J51">
        <v>808230</v>
      </c>
      <c r="K51">
        <v>0</v>
      </c>
    </row>
    <row r="52" spans="5:11">
      <c r="E52">
        <v>2</v>
      </c>
      <c r="F52">
        <v>0</v>
      </c>
      <c r="G52">
        <v>0.57499999999999996</v>
      </c>
      <c r="H52">
        <v>-0.93367407463796204</v>
      </c>
      <c r="I52">
        <v>83</v>
      </c>
      <c r="J52">
        <v>16558</v>
      </c>
      <c r="K52">
        <v>64</v>
      </c>
    </row>
    <row r="53" spans="5:11">
      <c r="E53">
        <v>2</v>
      </c>
      <c r="F53">
        <v>0</v>
      </c>
      <c r="G53">
        <v>0.57499999999999996</v>
      </c>
      <c r="H53">
        <v>-0.63264407897398101</v>
      </c>
      <c r="I53">
        <v>136</v>
      </c>
      <c r="J53">
        <v>31994</v>
      </c>
      <c r="K53">
        <v>103</v>
      </c>
    </row>
    <row r="54" spans="5:11">
      <c r="E54">
        <v>2</v>
      </c>
      <c r="F54">
        <v>0</v>
      </c>
      <c r="G54">
        <v>0.57499999999999996</v>
      </c>
      <c r="H54">
        <v>-0.45655281991829999</v>
      </c>
      <c r="I54">
        <v>199</v>
      </c>
      <c r="J54">
        <v>42033</v>
      </c>
      <c r="K54">
        <v>116</v>
      </c>
    </row>
    <row r="55" spans="5:11">
      <c r="E55">
        <v>2</v>
      </c>
      <c r="F55">
        <v>0</v>
      </c>
      <c r="G55">
        <v>0.57499999999999996</v>
      </c>
      <c r="H55">
        <v>-0.33161408330999997</v>
      </c>
      <c r="I55">
        <v>221</v>
      </c>
      <c r="J55">
        <v>49164</v>
      </c>
      <c r="K55">
        <v>146</v>
      </c>
    </row>
    <row r="56" spans="5:11">
      <c r="E56">
        <v>2</v>
      </c>
      <c r="F56">
        <v>0</v>
      </c>
      <c r="G56">
        <v>0.57499999999999996</v>
      </c>
      <c r="H56">
        <v>-0.23470407030194301</v>
      </c>
      <c r="I56">
        <v>243</v>
      </c>
      <c r="J56">
        <v>57181</v>
      </c>
      <c r="K56">
        <v>195</v>
      </c>
    </row>
    <row r="57" spans="5:11">
      <c r="E57">
        <v>2</v>
      </c>
      <c r="F57">
        <v>0</v>
      </c>
      <c r="G57">
        <v>0.57499999999999996</v>
      </c>
      <c r="H57">
        <v>6.6325925362037796E-2</v>
      </c>
      <c r="I57">
        <v>445</v>
      </c>
      <c r="J57">
        <v>106037</v>
      </c>
      <c r="K57">
        <v>331</v>
      </c>
    </row>
    <row r="58" spans="5:11">
      <c r="E58">
        <v>2</v>
      </c>
      <c r="F58">
        <v>0</v>
      </c>
      <c r="G58">
        <v>0.57499999999999996</v>
      </c>
      <c r="H58">
        <v>0.36735592102601899</v>
      </c>
      <c r="I58">
        <v>891</v>
      </c>
      <c r="J58">
        <v>207969</v>
      </c>
      <c r="K58">
        <v>561</v>
      </c>
    </row>
    <row r="59" spans="5:11">
      <c r="E59">
        <v>2</v>
      </c>
      <c r="F59">
        <v>0</v>
      </c>
      <c r="G59">
        <v>0.57499999999999996</v>
      </c>
      <c r="H59">
        <v>0.54344718008170001</v>
      </c>
      <c r="I59">
        <v>1040</v>
      </c>
      <c r="J59">
        <v>248335</v>
      </c>
      <c r="K59">
        <v>669</v>
      </c>
    </row>
    <row r="60" spans="5:11">
      <c r="E60">
        <v>2</v>
      </c>
      <c r="F60">
        <v>0</v>
      </c>
      <c r="G60">
        <v>0.57499999999999996</v>
      </c>
      <c r="H60">
        <v>0.66838591669000003</v>
      </c>
      <c r="I60">
        <v>1154</v>
      </c>
      <c r="J60">
        <v>265327</v>
      </c>
      <c r="K60">
        <v>761</v>
      </c>
    </row>
    <row r="61" spans="5:11">
      <c r="E61">
        <v>2</v>
      </c>
      <c r="F61">
        <v>0</v>
      </c>
      <c r="G61">
        <v>0.57499999999999996</v>
      </c>
      <c r="H61">
        <v>0.76529592969805704</v>
      </c>
      <c r="I61">
        <v>1298</v>
      </c>
      <c r="J61">
        <v>298558</v>
      </c>
      <c r="K61">
        <v>857</v>
      </c>
    </row>
    <row r="62" spans="5:11">
      <c r="E62">
        <v>2</v>
      </c>
      <c r="F62">
        <v>0</v>
      </c>
      <c r="G62">
        <v>0.57499999999999996</v>
      </c>
      <c r="H62">
        <v>1.0663259253620401</v>
      </c>
      <c r="I62">
        <v>1730</v>
      </c>
      <c r="J62">
        <v>391774</v>
      </c>
      <c r="K62">
        <v>1108</v>
      </c>
    </row>
    <row r="63" spans="5:11">
      <c r="E63">
        <v>2</v>
      </c>
      <c r="F63">
        <v>0</v>
      </c>
      <c r="G63">
        <v>0.57499999999999996</v>
      </c>
      <c r="H63">
        <v>1.36735592102602</v>
      </c>
      <c r="I63">
        <v>2287</v>
      </c>
      <c r="J63">
        <v>486329</v>
      </c>
      <c r="K63">
        <v>1573</v>
      </c>
    </row>
    <row r="64" spans="5:11">
      <c r="E64">
        <v>2</v>
      </c>
      <c r="F64">
        <v>0</v>
      </c>
      <c r="G64">
        <v>0.57499999999999996</v>
      </c>
      <c r="H64">
        <v>1.5434471800817</v>
      </c>
      <c r="I64">
        <v>2616</v>
      </c>
      <c r="J64">
        <v>544080</v>
      </c>
      <c r="K64">
        <v>1804</v>
      </c>
    </row>
    <row r="65" spans="5:11">
      <c r="E65">
        <v>2</v>
      </c>
      <c r="F65">
        <v>0</v>
      </c>
      <c r="G65">
        <v>0.57499999999999996</v>
      </c>
      <c r="H65">
        <v>1.6683859166899999</v>
      </c>
      <c r="I65">
        <v>2913</v>
      </c>
      <c r="J65">
        <v>584535</v>
      </c>
      <c r="K65">
        <v>2137</v>
      </c>
    </row>
    <row r="66" spans="5:11">
      <c r="E66">
        <v>2</v>
      </c>
      <c r="F66">
        <v>0</v>
      </c>
      <c r="G66">
        <v>0.57499999999999996</v>
      </c>
      <c r="H66">
        <v>1.7652959296980599</v>
      </c>
      <c r="I66">
        <v>3297</v>
      </c>
      <c r="J66">
        <v>619826</v>
      </c>
      <c r="K66">
        <v>2306</v>
      </c>
    </row>
    <row r="67" spans="5:11">
      <c r="E67">
        <v>2</v>
      </c>
      <c r="F67">
        <v>0</v>
      </c>
      <c r="G67">
        <v>0.57499999999999996</v>
      </c>
      <c r="H67">
        <v>2.0663259253620399</v>
      </c>
      <c r="I67">
        <v>4051</v>
      </c>
      <c r="J67">
        <v>699415</v>
      </c>
      <c r="K67">
        <v>3225</v>
      </c>
    </row>
    <row r="68" spans="5:11">
      <c r="E68">
        <v>2</v>
      </c>
      <c r="F68">
        <v>0</v>
      </c>
      <c r="G68">
        <v>0.57499999999999996</v>
      </c>
      <c r="H68">
        <v>2.3673559210260202</v>
      </c>
      <c r="I68">
        <v>4827</v>
      </c>
      <c r="J68">
        <v>744161</v>
      </c>
      <c r="K68">
        <v>4261</v>
      </c>
    </row>
    <row r="69" spans="5:11">
      <c r="E69">
        <v>2</v>
      </c>
      <c r="F69">
        <v>0</v>
      </c>
      <c r="G69">
        <v>0.57499999999999996</v>
      </c>
      <c r="H69">
        <v>2.5434471800816998</v>
      </c>
      <c r="I69">
        <v>5276</v>
      </c>
      <c r="J69">
        <v>765343</v>
      </c>
      <c r="K69">
        <v>5244</v>
      </c>
    </row>
    <row r="70" spans="5:11">
      <c r="E70">
        <v>2</v>
      </c>
      <c r="F70">
        <v>0</v>
      </c>
      <c r="G70">
        <v>0.57499999999999996</v>
      </c>
      <c r="H70">
        <v>2.6683859166900001</v>
      </c>
      <c r="I70">
        <v>5512</v>
      </c>
      <c r="J70">
        <v>769015</v>
      </c>
      <c r="K70">
        <v>5550</v>
      </c>
    </row>
    <row r="71" spans="5:11">
      <c r="E71">
        <v>2</v>
      </c>
      <c r="F71">
        <v>0</v>
      </c>
      <c r="G71">
        <v>0.57499999999999996</v>
      </c>
      <c r="H71">
        <v>2.7652959296980599</v>
      </c>
      <c r="I71">
        <v>5564</v>
      </c>
      <c r="J71">
        <v>768719</v>
      </c>
      <c r="K71">
        <v>5937</v>
      </c>
    </row>
    <row r="72" spans="5:11">
      <c r="E72">
        <v>2</v>
      </c>
      <c r="F72">
        <v>0</v>
      </c>
      <c r="G72">
        <v>0.57499999999999996</v>
      </c>
      <c r="H72">
        <v>3.0663259253620399</v>
      </c>
      <c r="I72">
        <v>5752</v>
      </c>
      <c r="J72">
        <v>774782</v>
      </c>
      <c r="K72">
        <v>6037</v>
      </c>
    </row>
    <row r="73" spans="5:11">
      <c r="E73">
        <v>2</v>
      </c>
      <c r="F73">
        <v>0</v>
      </c>
      <c r="G73">
        <v>0.57499999999999996</v>
      </c>
      <c r="H73">
        <v>3.3673559210260202</v>
      </c>
      <c r="I73">
        <v>5722</v>
      </c>
      <c r="J73">
        <v>774167</v>
      </c>
      <c r="K73">
        <v>6075</v>
      </c>
    </row>
    <row r="74" spans="5:11">
      <c r="E74">
        <v>2</v>
      </c>
      <c r="F74">
        <v>0</v>
      </c>
      <c r="G74">
        <v>0.57499999999999996</v>
      </c>
      <c r="H74">
        <v>3.5434471800816998</v>
      </c>
      <c r="I74">
        <v>5701</v>
      </c>
      <c r="J74">
        <v>778542</v>
      </c>
      <c r="K74">
        <v>6065</v>
      </c>
    </row>
    <row r="75" spans="5:11">
      <c r="E75">
        <v>2</v>
      </c>
      <c r="F75">
        <v>0</v>
      </c>
      <c r="G75">
        <v>0.57499999999999996</v>
      </c>
      <c r="H75">
        <v>3.6683859166900001</v>
      </c>
      <c r="I75">
        <v>5749</v>
      </c>
      <c r="J75">
        <v>779454</v>
      </c>
      <c r="K75">
        <v>5950</v>
      </c>
    </row>
    <row r="76" spans="5:11">
      <c r="E76">
        <v>2</v>
      </c>
      <c r="F76">
        <v>0</v>
      </c>
      <c r="G76">
        <v>0.57499999999999996</v>
      </c>
      <c r="H76">
        <v>3.7652959296980599</v>
      </c>
      <c r="I76">
        <v>5697</v>
      </c>
      <c r="J76">
        <v>771421</v>
      </c>
      <c r="K76">
        <v>6102</v>
      </c>
    </row>
    <row r="77" spans="5:11">
      <c r="E77">
        <v>2</v>
      </c>
      <c r="F77">
        <v>0</v>
      </c>
      <c r="G77">
        <v>1</v>
      </c>
      <c r="H77">
        <v>-0.93367407463796204</v>
      </c>
      <c r="I77">
        <v>366</v>
      </c>
      <c r="J77">
        <v>84736</v>
      </c>
      <c r="K77">
        <v>0</v>
      </c>
    </row>
    <row r="78" spans="5:11">
      <c r="E78">
        <v>2</v>
      </c>
      <c r="F78">
        <v>0</v>
      </c>
      <c r="G78">
        <v>1</v>
      </c>
      <c r="H78">
        <v>-0.63264407897398101</v>
      </c>
      <c r="I78">
        <v>559</v>
      </c>
      <c r="J78">
        <v>133567</v>
      </c>
      <c r="K78">
        <v>0</v>
      </c>
    </row>
    <row r="79" spans="5:11">
      <c r="E79">
        <v>2</v>
      </c>
      <c r="F79">
        <v>0</v>
      </c>
      <c r="G79">
        <v>1</v>
      </c>
      <c r="H79">
        <v>-0.45655281991829999</v>
      </c>
      <c r="I79">
        <v>775</v>
      </c>
      <c r="J79">
        <v>180407</v>
      </c>
      <c r="K79">
        <v>0</v>
      </c>
    </row>
    <row r="80" spans="5:11">
      <c r="E80">
        <v>2</v>
      </c>
      <c r="F80">
        <v>0</v>
      </c>
      <c r="G80">
        <v>1</v>
      </c>
      <c r="H80">
        <v>-0.33161408330999997</v>
      </c>
      <c r="I80">
        <v>862</v>
      </c>
      <c r="J80">
        <v>204080</v>
      </c>
      <c r="K80">
        <v>0</v>
      </c>
    </row>
    <row r="81" spans="5:11">
      <c r="E81">
        <v>2</v>
      </c>
      <c r="F81">
        <v>0</v>
      </c>
      <c r="G81">
        <v>1</v>
      </c>
      <c r="H81">
        <v>-0.23470407030194301</v>
      </c>
      <c r="I81">
        <v>922</v>
      </c>
      <c r="J81">
        <v>222728</v>
      </c>
      <c r="K81">
        <v>0</v>
      </c>
    </row>
    <row r="82" spans="5:11">
      <c r="E82">
        <v>2</v>
      </c>
      <c r="F82">
        <v>0</v>
      </c>
      <c r="G82">
        <v>1</v>
      </c>
      <c r="H82">
        <v>6.6325925362037796E-2</v>
      </c>
      <c r="I82">
        <v>1262</v>
      </c>
      <c r="J82">
        <v>296106</v>
      </c>
      <c r="K82">
        <v>0</v>
      </c>
    </row>
    <row r="83" spans="5:11">
      <c r="E83">
        <v>2</v>
      </c>
      <c r="F83">
        <v>0</v>
      </c>
      <c r="G83">
        <v>1</v>
      </c>
      <c r="H83">
        <v>0.36735592102601899</v>
      </c>
      <c r="I83">
        <v>1762</v>
      </c>
      <c r="J83">
        <v>397877</v>
      </c>
      <c r="K83">
        <v>0</v>
      </c>
    </row>
    <row r="84" spans="5:11">
      <c r="E84">
        <v>2</v>
      </c>
      <c r="F84">
        <v>0</v>
      </c>
      <c r="G84">
        <v>1</v>
      </c>
      <c r="H84">
        <v>0.54344718008170001</v>
      </c>
      <c r="I84">
        <v>2053</v>
      </c>
      <c r="J84">
        <v>442599</v>
      </c>
      <c r="K84">
        <v>0</v>
      </c>
    </row>
    <row r="85" spans="5:11">
      <c r="E85">
        <v>2</v>
      </c>
      <c r="F85">
        <v>0</v>
      </c>
      <c r="G85">
        <v>1</v>
      </c>
      <c r="H85">
        <v>0.66838591669000003</v>
      </c>
      <c r="I85">
        <v>2351</v>
      </c>
      <c r="J85">
        <v>498991</v>
      </c>
      <c r="K85">
        <v>0</v>
      </c>
    </row>
    <row r="86" spans="5:11">
      <c r="E86">
        <v>2</v>
      </c>
      <c r="F86">
        <v>0</v>
      </c>
      <c r="G86">
        <v>1</v>
      </c>
      <c r="H86">
        <v>0.76529592969805704</v>
      </c>
      <c r="I86">
        <v>2677</v>
      </c>
      <c r="J86">
        <v>544620</v>
      </c>
      <c r="K86">
        <v>0</v>
      </c>
    </row>
    <row r="87" spans="5:11">
      <c r="E87">
        <v>2</v>
      </c>
      <c r="F87">
        <v>0</v>
      </c>
      <c r="G87">
        <v>1</v>
      </c>
      <c r="H87">
        <v>1.0663259253620401</v>
      </c>
      <c r="I87">
        <v>3158</v>
      </c>
      <c r="J87">
        <v>606857</v>
      </c>
      <c r="K87">
        <v>0</v>
      </c>
    </row>
    <row r="88" spans="5:11">
      <c r="E88">
        <v>2</v>
      </c>
      <c r="F88">
        <v>0</v>
      </c>
      <c r="G88">
        <v>1</v>
      </c>
      <c r="H88">
        <v>1.36735592102602</v>
      </c>
      <c r="I88">
        <v>3990</v>
      </c>
      <c r="J88">
        <v>698981</v>
      </c>
      <c r="K88">
        <v>0</v>
      </c>
    </row>
    <row r="89" spans="5:11">
      <c r="E89">
        <v>2</v>
      </c>
      <c r="F89">
        <v>0</v>
      </c>
      <c r="G89">
        <v>1</v>
      </c>
      <c r="H89">
        <v>1.5434471800817</v>
      </c>
      <c r="I89">
        <v>4611</v>
      </c>
      <c r="J89">
        <v>743513</v>
      </c>
      <c r="K89">
        <v>0</v>
      </c>
    </row>
    <row r="90" spans="5:11">
      <c r="E90">
        <v>2</v>
      </c>
      <c r="F90">
        <v>0</v>
      </c>
      <c r="G90">
        <v>1</v>
      </c>
      <c r="H90">
        <v>1.6683859166899999</v>
      </c>
      <c r="I90">
        <v>4769</v>
      </c>
      <c r="J90">
        <v>750895</v>
      </c>
      <c r="K90">
        <v>0</v>
      </c>
    </row>
    <row r="91" spans="5:11">
      <c r="E91">
        <v>2</v>
      </c>
      <c r="F91">
        <v>0</v>
      </c>
      <c r="G91">
        <v>1</v>
      </c>
      <c r="H91">
        <v>1.7652959296980599</v>
      </c>
      <c r="I91">
        <v>5059</v>
      </c>
      <c r="J91">
        <v>765819</v>
      </c>
      <c r="K91">
        <v>0</v>
      </c>
    </row>
    <row r="92" spans="5:11">
      <c r="E92">
        <v>2</v>
      </c>
      <c r="F92">
        <v>0</v>
      </c>
      <c r="G92">
        <v>1</v>
      </c>
      <c r="H92">
        <v>2.0663259253620399</v>
      </c>
      <c r="I92">
        <v>5847</v>
      </c>
      <c r="J92">
        <v>793075</v>
      </c>
      <c r="K92">
        <v>0</v>
      </c>
    </row>
    <row r="93" spans="5:11">
      <c r="E93">
        <v>2</v>
      </c>
      <c r="F93">
        <v>0</v>
      </c>
      <c r="G93">
        <v>1</v>
      </c>
      <c r="H93">
        <v>2.3673559210260202</v>
      </c>
      <c r="I93">
        <v>6242</v>
      </c>
      <c r="J93">
        <v>801138</v>
      </c>
      <c r="K93">
        <v>0</v>
      </c>
    </row>
    <row r="94" spans="5:11">
      <c r="E94">
        <v>2</v>
      </c>
      <c r="F94">
        <v>0</v>
      </c>
      <c r="G94">
        <v>1</v>
      </c>
      <c r="H94">
        <v>2.5434471800816998</v>
      </c>
      <c r="I94">
        <v>6489</v>
      </c>
      <c r="J94">
        <v>804283</v>
      </c>
      <c r="K94">
        <v>0</v>
      </c>
    </row>
    <row r="95" spans="5:11">
      <c r="E95">
        <v>2</v>
      </c>
      <c r="F95">
        <v>0</v>
      </c>
      <c r="G95">
        <v>1</v>
      </c>
      <c r="H95">
        <v>2.6683859166900001</v>
      </c>
      <c r="I95">
        <v>6642</v>
      </c>
      <c r="J95">
        <v>816974</v>
      </c>
      <c r="K95">
        <v>0</v>
      </c>
    </row>
    <row r="96" spans="5:11">
      <c r="E96">
        <v>2</v>
      </c>
      <c r="F96">
        <v>0</v>
      </c>
      <c r="G96">
        <v>1</v>
      </c>
      <c r="H96">
        <v>2.7652959296980599</v>
      </c>
      <c r="I96">
        <v>6591</v>
      </c>
      <c r="J96">
        <v>806510</v>
      </c>
      <c r="K96">
        <v>0</v>
      </c>
    </row>
    <row r="97" spans="5:11">
      <c r="E97">
        <v>2</v>
      </c>
      <c r="F97">
        <v>0</v>
      </c>
      <c r="G97">
        <v>1</v>
      </c>
      <c r="H97">
        <v>3.0663259253620399</v>
      </c>
      <c r="I97">
        <v>6604</v>
      </c>
      <c r="J97">
        <v>805615</v>
      </c>
      <c r="K97">
        <v>0</v>
      </c>
    </row>
    <row r="98" spans="5:11">
      <c r="E98">
        <v>2</v>
      </c>
      <c r="F98">
        <v>0</v>
      </c>
      <c r="G98">
        <v>1</v>
      </c>
      <c r="H98">
        <v>3.3673559210260202</v>
      </c>
      <c r="I98">
        <v>6681</v>
      </c>
      <c r="J98">
        <v>815998</v>
      </c>
      <c r="K98">
        <v>0</v>
      </c>
    </row>
    <row r="99" spans="5:11">
      <c r="E99">
        <v>2</v>
      </c>
      <c r="F99">
        <v>0</v>
      </c>
      <c r="G99">
        <v>1</v>
      </c>
      <c r="H99">
        <v>3.5434471800816998</v>
      </c>
      <c r="I99">
        <v>6632</v>
      </c>
      <c r="J99">
        <v>803229</v>
      </c>
      <c r="K99">
        <v>0</v>
      </c>
    </row>
    <row r="100" spans="5:11">
      <c r="E100">
        <v>2</v>
      </c>
      <c r="F100">
        <v>0</v>
      </c>
      <c r="G100">
        <v>1</v>
      </c>
      <c r="H100">
        <v>3.6683859166900001</v>
      </c>
      <c r="I100">
        <v>6611</v>
      </c>
      <c r="J100">
        <v>802001</v>
      </c>
      <c r="K100">
        <v>0</v>
      </c>
    </row>
    <row r="101" spans="5:11">
      <c r="E101">
        <v>2</v>
      </c>
      <c r="F101">
        <v>0</v>
      </c>
      <c r="G101">
        <v>1</v>
      </c>
      <c r="H101">
        <v>3.7652959296980599</v>
      </c>
      <c r="I101">
        <v>6704</v>
      </c>
      <c r="J101">
        <v>806062</v>
      </c>
      <c r="K101">
        <v>0</v>
      </c>
    </row>
    <row r="102" spans="5:11">
      <c r="E102">
        <v>3</v>
      </c>
      <c r="F102">
        <v>0</v>
      </c>
      <c r="G102">
        <v>0.57499999999999996</v>
      </c>
      <c r="H102">
        <v>-0.93367407463796204</v>
      </c>
      <c r="I102">
        <v>93</v>
      </c>
      <c r="J102">
        <v>19948</v>
      </c>
      <c r="K102">
        <v>78</v>
      </c>
    </row>
    <row r="103" spans="5:11">
      <c r="E103">
        <v>3</v>
      </c>
      <c r="F103">
        <v>0</v>
      </c>
      <c r="G103">
        <v>0.57499999999999996</v>
      </c>
      <c r="H103">
        <v>-0.63264407897398101</v>
      </c>
      <c r="I103">
        <v>140</v>
      </c>
      <c r="J103">
        <v>32428</v>
      </c>
      <c r="K103">
        <v>90</v>
      </c>
    </row>
    <row r="104" spans="5:11">
      <c r="E104">
        <v>3</v>
      </c>
      <c r="F104">
        <v>0</v>
      </c>
      <c r="G104">
        <v>0.57499999999999996</v>
      </c>
      <c r="H104">
        <v>-0.45655281991829999</v>
      </c>
      <c r="I104">
        <v>172</v>
      </c>
      <c r="J104">
        <v>39380</v>
      </c>
      <c r="K104">
        <v>121</v>
      </c>
    </row>
    <row r="105" spans="5:11">
      <c r="E105">
        <v>3</v>
      </c>
      <c r="F105">
        <v>0</v>
      </c>
      <c r="G105">
        <v>0.57499999999999996</v>
      </c>
      <c r="H105">
        <v>-0.33161408330999997</v>
      </c>
      <c r="I105">
        <v>217</v>
      </c>
      <c r="J105">
        <v>50571</v>
      </c>
      <c r="K105">
        <v>153</v>
      </c>
    </row>
    <row r="106" spans="5:11">
      <c r="E106">
        <v>3</v>
      </c>
      <c r="F106">
        <v>0</v>
      </c>
      <c r="G106">
        <v>0.57499999999999996</v>
      </c>
      <c r="H106">
        <v>-0.23470407030194301</v>
      </c>
      <c r="I106">
        <v>253</v>
      </c>
      <c r="J106">
        <v>61013</v>
      </c>
      <c r="K106">
        <v>178</v>
      </c>
    </row>
    <row r="107" spans="5:11">
      <c r="E107">
        <v>3</v>
      </c>
      <c r="F107">
        <v>0</v>
      </c>
      <c r="G107">
        <v>0.57499999999999996</v>
      </c>
      <c r="H107">
        <v>6.6325925362037796E-2</v>
      </c>
      <c r="I107">
        <v>522</v>
      </c>
      <c r="J107">
        <v>119255</v>
      </c>
      <c r="K107">
        <v>323</v>
      </c>
    </row>
    <row r="108" spans="5:11">
      <c r="E108">
        <v>3</v>
      </c>
      <c r="F108">
        <v>0</v>
      </c>
      <c r="G108">
        <v>0.57499999999999996</v>
      </c>
      <c r="H108">
        <v>0.36735592102601899</v>
      </c>
      <c r="I108">
        <v>863</v>
      </c>
      <c r="J108">
        <v>205441</v>
      </c>
      <c r="K108">
        <v>578</v>
      </c>
    </row>
    <row r="109" spans="5:11">
      <c r="E109">
        <v>3</v>
      </c>
      <c r="F109">
        <v>0</v>
      </c>
      <c r="G109">
        <v>0.57499999999999996</v>
      </c>
      <c r="H109">
        <v>0.54344718008170001</v>
      </c>
      <c r="I109">
        <v>1040</v>
      </c>
      <c r="J109">
        <v>246284</v>
      </c>
      <c r="K109">
        <v>665</v>
      </c>
    </row>
    <row r="110" spans="5:11">
      <c r="E110">
        <v>3</v>
      </c>
      <c r="F110">
        <v>0</v>
      </c>
      <c r="G110">
        <v>0.57499999999999996</v>
      </c>
      <c r="H110">
        <v>0.66838591669000003</v>
      </c>
      <c r="I110">
        <v>1212</v>
      </c>
      <c r="J110">
        <v>284944</v>
      </c>
      <c r="K110">
        <v>770</v>
      </c>
    </row>
    <row r="111" spans="5:11">
      <c r="E111">
        <v>3</v>
      </c>
      <c r="F111">
        <v>0</v>
      </c>
      <c r="G111">
        <v>0.57499999999999996</v>
      </c>
      <c r="H111">
        <v>0.76529592969805704</v>
      </c>
      <c r="I111">
        <v>1321</v>
      </c>
      <c r="J111">
        <v>304051</v>
      </c>
      <c r="K111">
        <v>833</v>
      </c>
    </row>
    <row r="112" spans="5:11">
      <c r="E112">
        <v>3</v>
      </c>
      <c r="F112">
        <v>0</v>
      </c>
      <c r="G112">
        <v>0.57499999999999996</v>
      </c>
      <c r="H112">
        <v>1.0663259253620401</v>
      </c>
      <c r="I112">
        <v>1823</v>
      </c>
      <c r="J112">
        <v>397062</v>
      </c>
      <c r="K112">
        <v>1187</v>
      </c>
    </row>
    <row r="113" spans="5:11">
      <c r="E113">
        <v>3</v>
      </c>
      <c r="F113">
        <v>0</v>
      </c>
      <c r="G113">
        <v>0.57499999999999996</v>
      </c>
      <c r="H113">
        <v>1.36735592102602</v>
      </c>
      <c r="I113">
        <v>2315</v>
      </c>
      <c r="J113">
        <v>491002</v>
      </c>
      <c r="K113">
        <v>1591</v>
      </c>
    </row>
    <row r="114" spans="5:11">
      <c r="E114">
        <v>3</v>
      </c>
      <c r="F114">
        <v>0</v>
      </c>
      <c r="G114">
        <v>0.57499999999999996</v>
      </c>
      <c r="H114">
        <v>1.5434471800817</v>
      </c>
      <c r="I114">
        <v>2787</v>
      </c>
      <c r="J114">
        <v>552940</v>
      </c>
      <c r="K114">
        <v>1886</v>
      </c>
    </row>
    <row r="115" spans="5:11">
      <c r="E115">
        <v>3</v>
      </c>
      <c r="F115">
        <v>0</v>
      </c>
      <c r="G115">
        <v>0.57499999999999996</v>
      </c>
      <c r="H115">
        <v>1.6683859166899999</v>
      </c>
      <c r="I115">
        <v>2940</v>
      </c>
      <c r="J115">
        <v>577789</v>
      </c>
      <c r="K115">
        <v>2019</v>
      </c>
    </row>
    <row r="116" spans="5:11">
      <c r="E116">
        <v>3</v>
      </c>
      <c r="F116">
        <v>0</v>
      </c>
      <c r="G116">
        <v>0.57499999999999996</v>
      </c>
      <c r="H116">
        <v>1.7652959296980599</v>
      </c>
      <c r="I116">
        <v>3223</v>
      </c>
      <c r="J116">
        <v>629584</v>
      </c>
      <c r="K116">
        <v>2303</v>
      </c>
    </row>
    <row r="117" spans="5:11">
      <c r="E117">
        <v>3</v>
      </c>
      <c r="F117">
        <v>0</v>
      </c>
      <c r="G117">
        <v>0.57499999999999996</v>
      </c>
      <c r="H117">
        <v>2.0663259253620399</v>
      </c>
      <c r="I117">
        <v>3982</v>
      </c>
      <c r="J117">
        <v>697912</v>
      </c>
      <c r="K117">
        <v>3065</v>
      </c>
    </row>
    <row r="118" spans="5:11">
      <c r="E118">
        <v>3</v>
      </c>
      <c r="F118">
        <v>0</v>
      </c>
      <c r="G118">
        <v>0.57499999999999996</v>
      </c>
      <c r="H118">
        <v>2.3673559210260202</v>
      </c>
      <c r="I118">
        <v>4952</v>
      </c>
      <c r="J118">
        <v>759240</v>
      </c>
      <c r="K118">
        <v>4707</v>
      </c>
    </row>
    <row r="119" spans="5:11">
      <c r="E119">
        <v>3</v>
      </c>
      <c r="F119">
        <v>0</v>
      </c>
      <c r="G119">
        <v>0.57499999999999996</v>
      </c>
      <c r="H119">
        <v>2.5434471800816998</v>
      </c>
      <c r="I119">
        <v>5420</v>
      </c>
      <c r="J119">
        <v>764287</v>
      </c>
      <c r="K119">
        <v>5630</v>
      </c>
    </row>
    <row r="120" spans="5:11">
      <c r="E120">
        <v>3</v>
      </c>
      <c r="F120">
        <v>0</v>
      </c>
      <c r="G120">
        <v>0.57499999999999996</v>
      </c>
      <c r="H120">
        <v>2.6683859166900001</v>
      </c>
      <c r="I120">
        <v>5667</v>
      </c>
      <c r="J120">
        <v>779524</v>
      </c>
      <c r="K120">
        <v>5862</v>
      </c>
    </row>
    <row r="121" spans="5:11">
      <c r="E121">
        <v>3</v>
      </c>
      <c r="F121">
        <v>0</v>
      </c>
      <c r="G121">
        <v>0.57499999999999996</v>
      </c>
      <c r="H121">
        <v>2.7652959296980599</v>
      </c>
      <c r="I121">
        <v>5715</v>
      </c>
      <c r="J121">
        <v>779399</v>
      </c>
      <c r="K121">
        <v>5835</v>
      </c>
    </row>
    <row r="122" spans="5:11">
      <c r="E122">
        <v>3</v>
      </c>
      <c r="F122">
        <v>0</v>
      </c>
      <c r="G122">
        <v>0.57499999999999996</v>
      </c>
      <c r="H122">
        <v>3.0663259253620399</v>
      </c>
      <c r="I122">
        <v>5776</v>
      </c>
      <c r="J122">
        <v>779588</v>
      </c>
      <c r="K122">
        <v>6117</v>
      </c>
    </row>
    <row r="123" spans="5:11">
      <c r="E123">
        <v>3</v>
      </c>
      <c r="F123">
        <v>0</v>
      </c>
      <c r="G123">
        <v>0.57499999999999996</v>
      </c>
      <c r="H123">
        <v>3.3673559210260202</v>
      </c>
      <c r="I123">
        <v>5627</v>
      </c>
      <c r="J123">
        <v>767447</v>
      </c>
      <c r="K123">
        <v>6052</v>
      </c>
    </row>
    <row r="124" spans="5:11">
      <c r="E124">
        <v>3</v>
      </c>
      <c r="F124">
        <v>0</v>
      </c>
      <c r="G124">
        <v>0.57499999999999996</v>
      </c>
      <c r="H124">
        <v>3.5434471800816998</v>
      </c>
      <c r="I124">
        <v>5813</v>
      </c>
      <c r="J124">
        <v>775376</v>
      </c>
      <c r="K124">
        <v>6093</v>
      </c>
    </row>
    <row r="125" spans="5:11">
      <c r="E125">
        <v>3</v>
      </c>
      <c r="F125">
        <v>0</v>
      </c>
      <c r="G125">
        <v>0.57499999999999996</v>
      </c>
      <c r="H125">
        <v>3.6683859166900001</v>
      </c>
      <c r="I125">
        <v>5676</v>
      </c>
      <c r="J125">
        <v>771816</v>
      </c>
      <c r="K125">
        <v>6134</v>
      </c>
    </row>
    <row r="126" spans="5:11">
      <c r="E126">
        <v>3</v>
      </c>
      <c r="F126">
        <v>0</v>
      </c>
      <c r="G126">
        <v>0.57499999999999996</v>
      </c>
      <c r="H126">
        <v>3.7652959296980599</v>
      </c>
      <c r="I126">
        <v>5612</v>
      </c>
      <c r="J126">
        <v>761676</v>
      </c>
      <c r="K126">
        <v>6072</v>
      </c>
    </row>
    <row r="127" spans="5:11">
      <c r="E127">
        <v>3</v>
      </c>
      <c r="F127">
        <v>0</v>
      </c>
      <c r="G127">
        <v>1</v>
      </c>
      <c r="H127">
        <v>-0.93367407463796204</v>
      </c>
      <c r="I127">
        <v>371</v>
      </c>
      <c r="J127">
        <v>86701</v>
      </c>
      <c r="K127">
        <v>0</v>
      </c>
    </row>
    <row r="128" spans="5:11">
      <c r="E128">
        <v>3</v>
      </c>
      <c r="F128">
        <v>0</v>
      </c>
      <c r="G128">
        <v>1</v>
      </c>
      <c r="H128">
        <v>-0.63264407897398101</v>
      </c>
      <c r="I128">
        <v>577</v>
      </c>
      <c r="J128">
        <v>136030</v>
      </c>
      <c r="K128">
        <v>0</v>
      </c>
    </row>
    <row r="129" spans="5:11">
      <c r="E129">
        <v>3</v>
      </c>
      <c r="F129">
        <v>0</v>
      </c>
      <c r="G129">
        <v>1</v>
      </c>
      <c r="H129">
        <v>-0.45655281991829999</v>
      </c>
      <c r="I129">
        <v>747</v>
      </c>
      <c r="J129">
        <v>175531</v>
      </c>
      <c r="K129">
        <v>0</v>
      </c>
    </row>
    <row r="130" spans="5:11">
      <c r="E130">
        <v>3</v>
      </c>
      <c r="F130">
        <v>0</v>
      </c>
      <c r="G130">
        <v>1</v>
      </c>
      <c r="H130">
        <v>-0.33161408330999997</v>
      </c>
      <c r="I130">
        <v>924</v>
      </c>
      <c r="J130">
        <v>214057</v>
      </c>
      <c r="K130">
        <v>0</v>
      </c>
    </row>
    <row r="131" spans="5:11">
      <c r="E131">
        <v>3</v>
      </c>
      <c r="F131">
        <v>0</v>
      </c>
      <c r="G131">
        <v>1</v>
      </c>
      <c r="H131">
        <v>-0.23470407030194301</v>
      </c>
      <c r="I131">
        <v>917</v>
      </c>
      <c r="J131">
        <v>221100</v>
      </c>
      <c r="K131">
        <v>0</v>
      </c>
    </row>
    <row r="132" spans="5:11">
      <c r="E132">
        <v>3</v>
      </c>
      <c r="F132">
        <v>0</v>
      </c>
      <c r="G132">
        <v>1</v>
      </c>
      <c r="H132">
        <v>6.6325925362037796E-2</v>
      </c>
      <c r="I132">
        <v>1311</v>
      </c>
      <c r="J132">
        <v>302459</v>
      </c>
      <c r="K132">
        <v>0</v>
      </c>
    </row>
    <row r="133" spans="5:11">
      <c r="E133">
        <v>3</v>
      </c>
      <c r="F133">
        <v>0</v>
      </c>
      <c r="G133">
        <v>1</v>
      </c>
      <c r="H133">
        <v>0.36735592102601899</v>
      </c>
      <c r="I133">
        <v>1669</v>
      </c>
      <c r="J133">
        <v>381362</v>
      </c>
      <c r="K133">
        <v>0</v>
      </c>
    </row>
    <row r="134" spans="5:11">
      <c r="E134">
        <v>3</v>
      </c>
      <c r="F134">
        <v>0</v>
      </c>
      <c r="G134">
        <v>1</v>
      </c>
      <c r="H134">
        <v>0.54344718008170001</v>
      </c>
      <c r="I134">
        <v>2070</v>
      </c>
      <c r="J134">
        <v>458680</v>
      </c>
      <c r="K134">
        <v>0</v>
      </c>
    </row>
    <row r="135" spans="5:11">
      <c r="E135">
        <v>3</v>
      </c>
      <c r="F135">
        <v>0</v>
      </c>
      <c r="G135">
        <v>1</v>
      </c>
      <c r="H135">
        <v>0.66838591669000003</v>
      </c>
      <c r="I135">
        <v>2389</v>
      </c>
      <c r="J135">
        <v>506413</v>
      </c>
      <c r="K135">
        <v>0</v>
      </c>
    </row>
    <row r="136" spans="5:11">
      <c r="E136">
        <v>3</v>
      </c>
      <c r="F136">
        <v>0</v>
      </c>
      <c r="G136">
        <v>1</v>
      </c>
      <c r="H136">
        <v>0.76529592969805704</v>
      </c>
      <c r="I136">
        <v>2417</v>
      </c>
      <c r="J136">
        <v>512744</v>
      </c>
      <c r="K136">
        <v>0</v>
      </c>
    </row>
    <row r="137" spans="5:11">
      <c r="E137">
        <v>3</v>
      </c>
      <c r="F137">
        <v>0</v>
      </c>
      <c r="G137">
        <v>1</v>
      </c>
      <c r="H137">
        <v>1.0663259253620401</v>
      </c>
      <c r="I137">
        <v>3236</v>
      </c>
      <c r="J137">
        <v>618999</v>
      </c>
      <c r="K137">
        <v>0</v>
      </c>
    </row>
    <row r="138" spans="5:11">
      <c r="E138">
        <v>3</v>
      </c>
      <c r="F138">
        <v>0</v>
      </c>
      <c r="G138">
        <v>1</v>
      </c>
      <c r="H138">
        <v>1.36735592102602</v>
      </c>
      <c r="I138">
        <v>4097</v>
      </c>
      <c r="J138">
        <v>706842</v>
      </c>
      <c r="K138">
        <v>0</v>
      </c>
    </row>
    <row r="139" spans="5:11">
      <c r="E139">
        <v>3</v>
      </c>
      <c r="F139">
        <v>0</v>
      </c>
      <c r="G139">
        <v>1</v>
      </c>
      <c r="H139">
        <v>1.5434471800817</v>
      </c>
      <c r="I139">
        <v>4562</v>
      </c>
      <c r="J139">
        <v>747082</v>
      </c>
      <c r="K139">
        <v>0</v>
      </c>
    </row>
    <row r="140" spans="5:11">
      <c r="E140">
        <v>3</v>
      </c>
      <c r="F140">
        <v>0</v>
      </c>
      <c r="G140">
        <v>1</v>
      </c>
      <c r="H140">
        <v>1.6683859166899999</v>
      </c>
      <c r="I140">
        <v>4756</v>
      </c>
      <c r="J140">
        <v>748615</v>
      </c>
      <c r="K140">
        <v>0</v>
      </c>
    </row>
    <row r="141" spans="5:11">
      <c r="E141">
        <v>3</v>
      </c>
      <c r="F141">
        <v>0</v>
      </c>
      <c r="G141">
        <v>1</v>
      </c>
      <c r="H141">
        <v>1.7652959296980599</v>
      </c>
      <c r="I141">
        <v>5010</v>
      </c>
      <c r="J141">
        <v>771197</v>
      </c>
      <c r="K141">
        <v>0</v>
      </c>
    </row>
    <row r="142" spans="5:11">
      <c r="E142">
        <v>3</v>
      </c>
      <c r="F142">
        <v>0</v>
      </c>
      <c r="G142">
        <v>1</v>
      </c>
      <c r="H142">
        <v>2.0663259253620399</v>
      </c>
      <c r="I142">
        <v>5769</v>
      </c>
      <c r="J142">
        <v>791429</v>
      </c>
      <c r="K142">
        <v>0</v>
      </c>
    </row>
    <row r="143" spans="5:11">
      <c r="E143">
        <v>3</v>
      </c>
      <c r="F143">
        <v>0</v>
      </c>
      <c r="G143">
        <v>1</v>
      </c>
      <c r="H143">
        <v>2.3673559210260202</v>
      </c>
      <c r="I143">
        <v>6441</v>
      </c>
      <c r="J143">
        <v>803726</v>
      </c>
      <c r="K143">
        <v>0</v>
      </c>
    </row>
    <row r="144" spans="5:11">
      <c r="E144">
        <v>3</v>
      </c>
      <c r="F144">
        <v>0</v>
      </c>
      <c r="G144">
        <v>1</v>
      </c>
      <c r="H144">
        <v>2.5434471800816998</v>
      </c>
      <c r="I144">
        <v>6512</v>
      </c>
      <c r="J144">
        <v>803091</v>
      </c>
      <c r="K144">
        <v>0</v>
      </c>
    </row>
    <row r="145" spans="5:11">
      <c r="E145">
        <v>3</v>
      </c>
      <c r="F145">
        <v>0</v>
      </c>
      <c r="G145">
        <v>1</v>
      </c>
      <c r="H145">
        <v>2.6683859166900001</v>
      </c>
      <c r="I145">
        <v>6681</v>
      </c>
      <c r="J145">
        <v>816449</v>
      </c>
      <c r="K145">
        <v>0</v>
      </c>
    </row>
    <row r="146" spans="5:11">
      <c r="E146">
        <v>3</v>
      </c>
      <c r="F146">
        <v>0</v>
      </c>
      <c r="G146">
        <v>1</v>
      </c>
      <c r="H146">
        <v>2.7652959296980599</v>
      </c>
      <c r="I146">
        <v>6640</v>
      </c>
      <c r="J146">
        <v>811486</v>
      </c>
      <c r="K146">
        <v>0</v>
      </c>
    </row>
    <row r="147" spans="5:11">
      <c r="E147">
        <v>3</v>
      </c>
      <c r="F147">
        <v>0</v>
      </c>
      <c r="G147">
        <v>1</v>
      </c>
      <c r="H147">
        <v>3.0663259253620399</v>
      </c>
      <c r="I147">
        <v>6582</v>
      </c>
      <c r="J147">
        <v>803529</v>
      </c>
      <c r="K147">
        <v>0</v>
      </c>
    </row>
    <row r="148" spans="5:11">
      <c r="E148">
        <v>3</v>
      </c>
      <c r="F148">
        <v>0</v>
      </c>
      <c r="G148">
        <v>1</v>
      </c>
      <c r="H148">
        <v>3.3673559210260202</v>
      </c>
      <c r="I148">
        <v>6669</v>
      </c>
      <c r="J148">
        <v>814178</v>
      </c>
      <c r="K148">
        <v>0</v>
      </c>
    </row>
    <row r="149" spans="5:11">
      <c r="E149">
        <v>3</v>
      </c>
      <c r="F149">
        <v>0</v>
      </c>
      <c r="G149">
        <v>1</v>
      </c>
      <c r="H149">
        <v>3.5434471800816998</v>
      </c>
      <c r="I149">
        <v>6638</v>
      </c>
      <c r="J149">
        <v>806504</v>
      </c>
      <c r="K149">
        <v>0</v>
      </c>
    </row>
    <row r="150" spans="5:11">
      <c r="E150">
        <v>3</v>
      </c>
      <c r="F150">
        <v>0</v>
      </c>
      <c r="G150">
        <v>1</v>
      </c>
      <c r="H150">
        <v>3.6683859166900001</v>
      </c>
      <c r="I150">
        <v>6597</v>
      </c>
      <c r="J150">
        <v>812852</v>
      </c>
      <c r="K150">
        <v>0</v>
      </c>
    </row>
    <row r="151" spans="5:11">
      <c r="E151">
        <v>3</v>
      </c>
      <c r="F151">
        <v>0</v>
      </c>
      <c r="G151">
        <v>1</v>
      </c>
      <c r="H151">
        <v>3.7652959296980599</v>
      </c>
      <c r="I151">
        <v>6513</v>
      </c>
      <c r="J151">
        <v>797839</v>
      </c>
      <c r="K151">
        <v>0</v>
      </c>
    </row>
    <row r="152" spans="5:11">
      <c r="E152">
        <v>4</v>
      </c>
      <c r="F152">
        <v>0</v>
      </c>
      <c r="G152">
        <v>0.57499999999999996</v>
      </c>
      <c r="H152">
        <v>-0.93367407463796204</v>
      </c>
      <c r="I152">
        <v>92</v>
      </c>
      <c r="J152">
        <v>19270</v>
      </c>
      <c r="K152">
        <v>63</v>
      </c>
    </row>
    <row r="153" spans="5:11">
      <c r="E153">
        <v>4</v>
      </c>
      <c r="F153">
        <v>0</v>
      </c>
      <c r="G153">
        <v>0.57499999999999996</v>
      </c>
      <c r="H153">
        <v>-0.63264407897398101</v>
      </c>
      <c r="I153">
        <v>144</v>
      </c>
      <c r="J153">
        <v>30286</v>
      </c>
      <c r="K153">
        <v>85</v>
      </c>
    </row>
    <row r="154" spans="5:11">
      <c r="E154">
        <v>4</v>
      </c>
      <c r="F154">
        <v>0</v>
      </c>
      <c r="G154">
        <v>0.57499999999999996</v>
      </c>
      <c r="H154">
        <v>-0.45655281991829999</v>
      </c>
      <c r="I154">
        <v>170</v>
      </c>
      <c r="J154">
        <v>39112</v>
      </c>
      <c r="K154">
        <v>122</v>
      </c>
    </row>
    <row r="155" spans="5:11">
      <c r="E155">
        <v>4</v>
      </c>
      <c r="F155">
        <v>0</v>
      </c>
      <c r="G155">
        <v>0.57499999999999996</v>
      </c>
      <c r="H155">
        <v>-0.33161408330999997</v>
      </c>
      <c r="I155">
        <v>217</v>
      </c>
      <c r="J155">
        <v>50818</v>
      </c>
      <c r="K155">
        <v>151</v>
      </c>
    </row>
    <row r="156" spans="5:11">
      <c r="E156">
        <v>4</v>
      </c>
      <c r="F156">
        <v>0</v>
      </c>
      <c r="G156">
        <v>0.57499999999999996</v>
      </c>
      <c r="H156">
        <v>-0.23470407030194301</v>
      </c>
      <c r="I156">
        <v>255</v>
      </c>
      <c r="J156">
        <v>59831</v>
      </c>
      <c r="K156">
        <v>172</v>
      </c>
    </row>
    <row r="157" spans="5:11">
      <c r="E157">
        <v>4</v>
      </c>
      <c r="F157">
        <v>0</v>
      </c>
      <c r="G157">
        <v>0.57499999999999996</v>
      </c>
      <c r="H157">
        <v>6.6325925362037796E-2</v>
      </c>
      <c r="I157">
        <v>509</v>
      </c>
      <c r="J157">
        <v>118016</v>
      </c>
      <c r="K157">
        <v>343</v>
      </c>
    </row>
    <row r="158" spans="5:11">
      <c r="E158">
        <v>4</v>
      </c>
      <c r="F158">
        <v>0</v>
      </c>
      <c r="G158">
        <v>0.57499999999999996</v>
      </c>
      <c r="H158">
        <v>0.36735592102601899</v>
      </c>
      <c r="I158">
        <v>885</v>
      </c>
      <c r="J158">
        <v>213438</v>
      </c>
      <c r="K158">
        <v>542</v>
      </c>
    </row>
    <row r="159" spans="5:11">
      <c r="E159">
        <v>4</v>
      </c>
      <c r="F159">
        <v>0</v>
      </c>
      <c r="G159">
        <v>0.57499999999999996</v>
      </c>
      <c r="H159">
        <v>0.54344718008170001</v>
      </c>
      <c r="I159">
        <v>1064</v>
      </c>
      <c r="J159">
        <v>248473</v>
      </c>
      <c r="K159">
        <v>673</v>
      </c>
    </row>
    <row r="160" spans="5:11">
      <c r="E160">
        <v>4</v>
      </c>
      <c r="F160">
        <v>0</v>
      </c>
      <c r="G160">
        <v>0.57499999999999996</v>
      </c>
      <c r="H160">
        <v>0.66838591669000003</v>
      </c>
      <c r="I160">
        <v>1126</v>
      </c>
      <c r="J160">
        <v>269725</v>
      </c>
      <c r="K160">
        <v>757</v>
      </c>
    </row>
    <row r="161" spans="5:11">
      <c r="E161">
        <v>4</v>
      </c>
      <c r="F161">
        <v>0</v>
      </c>
      <c r="G161">
        <v>0.57499999999999996</v>
      </c>
      <c r="H161">
        <v>0.76529592969805704</v>
      </c>
      <c r="I161">
        <v>1272</v>
      </c>
      <c r="J161">
        <v>295712</v>
      </c>
      <c r="K161">
        <v>865</v>
      </c>
    </row>
    <row r="162" spans="5:11">
      <c r="E162">
        <v>4</v>
      </c>
      <c r="F162">
        <v>0</v>
      </c>
      <c r="G162">
        <v>0.57499999999999996</v>
      </c>
      <c r="H162">
        <v>1.0663259253620401</v>
      </c>
      <c r="I162">
        <v>1734</v>
      </c>
      <c r="J162">
        <v>389845</v>
      </c>
      <c r="K162">
        <v>1130</v>
      </c>
    </row>
    <row r="163" spans="5:11">
      <c r="E163">
        <v>4</v>
      </c>
      <c r="F163">
        <v>0</v>
      </c>
      <c r="G163">
        <v>0.57499999999999996</v>
      </c>
      <c r="H163">
        <v>1.36735592102602</v>
      </c>
      <c r="I163">
        <v>2288</v>
      </c>
      <c r="J163">
        <v>483175</v>
      </c>
      <c r="K163">
        <v>1545</v>
      </c>
    </row>
    <row r="164" spans="5:11">
      <c r="E164">
        <v>4</v>
      </c>
      <c r="F164">
        <v>0</v>
      </c>
      <c r="G164">
        <v>0.57499999999999996</v>
      </c>
      <c r="H164">
        <v>1.5434471800817</v>
      </c>
      <c r="I164">
        <v>2667</v>
      </c>
      <c r="J164">
        <v>541080</v>
      </c>
      <c r="K164">
        <v>1840</v>
      </c>
    </row>
    <row r="165" spans="5:11">
      <c r="E165">
        <v>4</v>
      </c>
      <c r="F165">
        <v>0</v>
      </c>
      <c r="G165">
        <v>0.57499999999999996</v>
      </c>
      <c r="H165">
        <v>1.6683859166899999</v>
      </c>
      <c r="I165">
        <v>2926</v>
      </c>
      <c r="J165">
        <v>582024</v>
      </c>
      <c r="K165">
        <v>2077</v>
      </c>
    </row>
    <row r="166" spans="5:11">
      <c r="E166">
        <v>4</v>
      </c>
      <c r="F166">
        <v>0</v>
      </c>
      <c r="G166">
        <v>0.57499999999999996</v>
      </c>
      <c r="H166">
        <v>1.7652959296980599</v>
      </c>
      <c r="I166">
        <v>3221</v>
      </c>
      <c r="J166">
        <v>614886</v>
      </c>
      <c r="K166">
        <v>2284</v>
      </c>
    </row>
    <row r="167" spans="5:11">
      <c r="E167">
        <v>4</v>
      </c>
      <c r="F167">
        <v>0</v>
      </c>
      <c r="G167">
        <v>0.57499999999999996</v>
      </c>
      <c r="H167">
        <v>2.0663259253620399</v>
      </c>
      <c r="I167">
        <v>3975</v>
      </c>
      <c r="J167">
        <v>694789</v>
      </c>
      <c r="K167">
        <v>3044</v>
      </c>
    </row>
    <row r="168" spans="5:11">
      <c r="E168">
        <v>4</v>
      </c>
      <c r="F168">
        <v>0</v>
      </c>
      <c r="G168">
        <v>0.57499999999999996</v>
      </c>
      <c r="H168">
        <v>2.3673559210260202</v>
      </c>
      <c r="I168">
        <v>4840</v>
      </c>
      <c r="J168">
        <v>749991</v>
      </c>
      <c r="K168">
        <v>4297</v>
      </c>
    </row>
    <row r="169" spans="5:11">
      <c r="E169">
        <v>4</v>
      </c>
      <c r="F169">
        <v>0</v>
      </c>
      <c r="G169">
        <v>0.57499999999999996</v>
      </c>
      <c r="H169">
        <v>2.5434471800816998</v>
      </c>
      <c r="I169">
        <v>5454</v>
      </c>
      <c r="J169">
        <v>778733</v>
      </c>
      <c r="K169">
        <v>5545</v>
      </c>
    </row>
    <row r="170" spans="5:11">
      <c r="E170">
        <v>4</v>
      </c>
      <c r="F170">
        <v>0</v>
      </c>
      <c r="G170">
        <v>0.57499999999999996</v>
      </c>
      <c r="H170">
        <v>2.6683859166900001</v>
      </c>
      <c r="I170">
        <v>5632</v>
      </c>
      <c r="J170">
        <v>774421</v>
      </c>
      <c r="K170">
        <v>5823</v>
      </c>
    </row>
    <row r="171" spans="5:11">
      <c r="E171">
        <v>4</v>
      </c>
      <c r="F171">
        <v>0</v>
      </c>
      <c r="G171">
        <v>0.57499999999999996</v>
      </c>
      <c r="H171">
        <v>2.7652959296980599</v>
      </c>
      <c r="I171">
        <v>5726</v>
      </c>
      <c r="J171">
        <v>784054</v>
      </c>
      <c r="K171">
        <v>5965</v>
      </c>
    </row>
    <row r="172" spans="5:11">
      <c r="E172">
        <v>4</v>
      </c>
      <c r="F172">
        <v>0</v>
      </c>
      <c r="G172">
        <v>0.57499999999999996</v>
      </c>
      <c r="H172">
        <v>3.0663259253620399</v>
      </c>
      <c r="I172">
        <v>5687</v>
      </c>
      <c r="J172">
        <v>776249</v>
      </c>
      <c r="K172">
        <v>6037</v>
      </c>
    </row>
    <row r="173" spans="5:11">
      <c r="E173">
        <v>4</v>
      </c>
      <c r="F173">
        <v>0</v>
      </c>
      <c r="G173">
        <v>0.57499999999999996</v>
      </c>
      <c r="H173">
        <v>3.3673559210260202</v>
      </c>
      <c r="I173">
        <v>5736</v>
      </c>
      <c r="J173">
        <v>782509</v>
      </c>
      <c r="K173">
        <v>6019</v>
      </c>
    </row>
    <row r="174" spans="5:11">
      <c r="E174">
        <v>4</v>
      </c>
      <c r="F174">
        <v>0</v>
      </c>
      <c r="G174">
        <v>0.57499999999999996</v>
      </c>
      <c r="H174">
        <v>3.5434471800816998</v>
      </c>
      <c r="I174">
        <v>5716</v>
      </c>
      <c r="J174">
        <v>774791</v>
      </c>
      <c r="K174">
        <v>6024</v>
      </c>
    </row>
    <row r="175" spans="5:11">
      <c r="E175">
        <v>4</v>
      </c>
      <c r="F175">
        <v>0</v>
      </c>
      <c r="G175">
        <v>0.57499999999999996</v>
      </c>
      <c r="H175">
        <v>3.6683859166900001</v>
      </c>
      <c r="I175">
        <v>5696</v>
      </c>
      <c r="J175">
        <v>775703</v>
      </c>
      <c r="K175">
        <v>6057</v>
      </c>
    </row>
    <row r="176" spans="5:11">
      <c r="E176">
        <v>4</v>
      </c>
      <c r="F176">
        <v>0</v>
      </c>
      <c r="G176">
        <v>0.57499999999999996</v>
      </c>
      <c r="H176">
        <v>3.7652959296980599</v>
      </c>
      <c r="I176">
        <v>5816</v>
      </c>
      <c r="J176">
        <v>791578</v>
      </c>
      <c r="K176">
        <v>6070</v>
      </c>
    </row>
    <row r="177" spans="5:11">
      <c r="E177">
        <v>4</v>
      </c>
      <c r="F177">
        <v>0</v>
      </c>
      <c r="G177">
        <v>1</v>
      </c>
      <c r="H177">
        <v>-0.93367407463796204</v>
      </c>
      <c r="I177">
        <v>333</v>
      </c>
      <c r="J177">
        <v>80117</v>
      </c>
      <c r="K177">
        <v>0</v>
      </c>
    </row>
    <row r="178" spans="5:11">
      <c r="E178">
        <v>4</v>
      </c>
      <c r="F178">
        <v>0</v>
      </c>
      <c r="G178">
        <v>1</v>
      </c>
      <c r="H178">
        <v>-0.63264407897398101</v>
      </c>
      <c r="I178">
        <v>590</v>
      </c>
      <c r="J178">
        <v>133995</v>
      </c>
      <c r="K178">
        <v>0</v>
      </c>
    </row>
    <row r="179" spans="5:11">
      <c r="E179">
        <v>4</v>
      </c>
      <c r="F179">
        <v>0</v>
      </c>
      <c r="G179">
        <v>1</v>
      </c>
      <c r="H179">
        <v>-0.45655281991829999</v>
      </c>
      <c r="I179">
        <v>747</v>
      </c>
      <c r="J179">
        <v>181537</v>
      </c>
      <c r="K179">
        <v>0</v>
      </c>
    </row>
    <row r="180" spans="5:11">
      <c r="E180">
        <v>4</v>
      </c>
      <c r="F180">
        <v>0</v>
      </c>
      <c r="G180">
        <v>1</v>
      </c>
      <c r="H180">
        <v>-0.33161408330999997</v>
      </c>
      <c r="I180">
        <v>860</v>
      </c>
      <c r="J180">
        <v>205991</v>
      </c>
      <c r="K180">
        <v>0</v>
      </c>
    </row>
    <row r="181" spans="5:11">
      <c r="E181">
        <v>4</v>
      </c>
      <c r="F181">
        <v>0</v>
      </c>
      <c r="G181">
        <v>1</v>
      </c>
      <c r="H181">
        <v>-0.23470407030194301</v>
      </c>
      <c r="I181">
        <v>939</v>
      </c>
      <c r="J181">
        <v>224561</v>
      </c>
      <c r="K181">
        <v>0</v>
      </c>
    </row>
    <row r="182" spans="5:11">
      <c r="E182">
        <v>4</v>
      </c>
      <c r="F182">
        <v>0</v>
      </c>
      <c r="G182">
        <v>1</v>
      </c>
      <c r="H182">
        <v>6.6325925362037796E-2</v>
      </c>
      <c r="I182">
        <v>1289</v>
      </c>
      <c r="J182">
        <v>304075</v>
      </c>
      <c r="K182">
        <v>0</v>
      </c>
    </row>
    <row r="183" spans="5:11">
      <c r="E183">
        <v>4</v>
      </c>
      <c r="F183">
        <v>0</v>
      </c>
      <c r="G183">
        <v>1</v>
      </c>
      <c r="H183">
        <v>0.36735592102601899</v>
      </c>
      <c r="I183">
        <v>1752</v>
      </c>
      <c r="J183">
        <v>390851</v>
      </c>
      <c r="K183">
        <v>0</v>
      </c>
    </row>
    <row r="184" spans="5:11">
      <c r="E184">
        <v>4</v>
      </c>
      <c r="F184">
        <v>0</v>
      </c>
      <c r="G184">
        <v>1</v>
      </c>
      <c r="H184">
        <v>0.54344718008170001</v>
      </c>
      <c r="I184">
        <v>2087</v>
      </c>
      <c r="J184">
        <v>448360</v>
      </c>
      <c r="K184">
        <v>0</v>
      </c>
    </row>
    <row r="185" spans="5:11">
      <c r="E185">
        <v>4</v>
      </c>
      <c r="F185">
        <v>0</v>
      </c>
      <c r="G185">
        <v>1</v>
      </c>
      <c r="H185">
        <v>0.66838591669000003</v>
      </c>
      <c r="I185">
        <v>2323</v>
      </c>
      <c r="J185">
        <v>489240</v>
      </c>
      <c r="K185">
        <v>0</v>
      </c>
    </row>
    <row r="186" spans="5:11">
      <c r="E186">
        <v>4</v>
      </c>
      <c r="F186">
        <v>0</v>
      </c>
      <c r="G186">
        <v>1</v>
      </c>
      <c r="H186">
        <v>0.76529592969805704</v>
      </c>
      <c r="I186">
        <v>2609</v>
      </c>
      <c r="J186">
        <v>535719</v>
      </c>
      <c r="K186">
        <v>0</v>
      </c>
    </row>
    <row r="187" spans="5:11">
      <c r="E187">
        <v>4</v>
      </c>
      <c r="F187">
        <v>0</v>
      </c>
      <c r="G187">
        <v>1</v>
      </c>
      <c r="H187">
        <v>1.0663259253620401</v>
      </c>
      <c r="I187">
        <v>3129</v>
      </c>
      <c r="J187">
        <v>606968</v>
      </c>
      <c r="K187">
        <v>0</v>
      </c>
    </row>
    <row r="188" spans="5:11">
      <c r="E188">
        <v>4</v>
      </c>
      <c r="F188">
        <v>0</v>
      </c>
      <c r="G188">
        <v>1</v>
      </c>
      <c r="H188">
        <v>1.36735592102602</v>
      </c>
      <c r="I188">
        <v>4093</v>
      </c>
      <c r="J188">
        <v>697351</v>
      </c>
      <c r="K188">
        <v>0</v>
      </c>
    </row>
    <row r="189" spans="5:11">
      <c r="E189">
        <v>4</v>
      </c>
      <c r="F189">
        <v>0</v>
      </c>
      <c r="G189">
        <v>1</v>
      </c>
      <c r="H189">
        <v>1.5434471800817</v>
      </c>
      <c r="I189">
        <v>4502</v>
      </c>
      <c r="J189">
        <v>738695</v>
      </c>
      <c r="K189">
        <v>0</v>
      </c>
    </row>
    <row r="190" spans="5:11">
      <c r="E190">
        <v>4</v>
      </c>
      <c r="F190">
        <v>0</v>
      </c>
      <c r="G190">
        <v>1</v>
      </c>
      <c r="H190">
        <v>1.6683859166899999</v>
      </c>
      <c r="I190">
        <v>4762</v>
      </c>
      <c r="J190">
        <v>753063</v>
      </c>
      <c r="K190">
        <v>0</v>
      </c>
    </row>
    <row r="191" spans="5:11">
      <c r="E191">
        <v>4</v>
      </c>
      <c r="F191">
        <v>0</v>
      </c>
      <c r="G191">
        <v>1</v>
      </c>
      <c r="H191">
        <v>1.7652959296980599</v>
      </c>
      <c r="I191">
        <v>5074</v>
      </c>
      <c r="J191">
        <v>765049</v>
      </c>
      <c r="K191">
        <v>0</v>
      </c>
    </row>
    <row r="192" spans="5:11">
      <c r="E192">
        <v>4</v>
      </c>
      <c r="F192">
        <v>0</v>
      </c>
      <c r="G192">
        <v>1</v>
      </c>
      <c r="H192">
        <v>2.0663259253620399</v>
      </c>
      <c r="I192">
        <v>5766</v>
      </c>
      <c r="J192">
        <v>788260</v>
      </c>
      <c r="K192">
        <v>0</v>
      </c>
    </row>
    <row r="193" spans="5:11">
      <c r="E193">
        <v>4</v>
      </c>
      <c r="F193">
        <v>0</v>
      </c>
      <c r="G193">
        <v>1</v>
      </c>
      <c r="H193">
        <v>2.3673559210260202</v>
      </c>
      <c r="I193">
        <v>6276</v>
      </c>
      <c r="J193">
        <v>802950</v>
      </c>
      <c r="K193">
        <v>0</v>
      </c>
    </row>
    <row r="194" spans="5:11">
      <c r="E194">
        <v>4</v>
      </c>
      <c r="F194">
        <v>0</v>
      </c>
      <c r="G194">
        <v>1</v>
      </c>
      <c r="H194">
        <v>2.5434471800816998</v>
      </c>
      <c r="I194">
        <v>6529</v>
      </c>
      <c r="J194">
        <v>812286</v>
      </c>
      <c r="K194">
        <v>0</v>
      </c>
    </row>
    <row r="195" spans="5:11">
      <c r="E195">
        <v>4</v>
      </c>
      <c r="F195">
        <v>0</v>
      </c>
      <c r="G195">
        <v>1</v>
      </c>
      <c r="H195">
        <v>2.6683859166900001</v>
      </c>
      <c r="I195">
        <v>6519</v>
      </c>
      <c r="J195">
        <v>810260</v>
      </c>
      <c r="K195">
        <v>0</v>
      </c>
    </row>
    <row r="196" spans="5:11">
      <c r="E196">
        <v>4</v>
      </c>
      <c r="F196">
        <v>0</v>
      </c>
      <c r="G196">
        <v>1</v>
      </c>
      <c r="H196">
        <v>2.7652959296980599</v>
      </c>
      <c r="I196">
        <v>6614</v>
      </c>
      <c r="J196">
        <v>808714</v>
      </c>
      <c r="K196">
        <v>0</v>
      </c>
    </row>
    <row r="197" spans="5:11">
      <c r="E197">
        <v>4</v>
      </c>
      <c r="F197">
        <v>0</v>
      </c>
      <c r="G197">
        <v>1</v>
      </c>
      <c r="H197">
        <v>3.0663259253620399</v>
      </c>
      <c r="I197">
        <v>6605</v>
      </c>
      <c r="J197">
        <v>804976</v>
      </c>
      <c r="K197">
        <v>0</v>
      </c>
    </row>
    <row r="198" spans="5:11">
      <c r="E198">
        <v>4</v>
      </c>
      <c r="F198">
        <v>0</v>
      </c>
      <c r="G198">
        <v>1</v>
      </c>
      <c r="H198">
        <v>3.3673559210260202</v>
      </c>
      <c r="I198">
        <v>6541</v>
      </c>
      <c r="J198">
        <v>801618</v>
      </c>
      <c r="K198">
        <v>0</v>
      </c>
    </row>
    <row r="199" spans="5:11">
      <c r="E199">
        <v>4</v>
      </c>
      <c r="F199">
        <v>0</v>
      </c>
      <c r="G199">
        <v>1</v>
      </c>
      <c r="H199">
        <v>3.5434471800816998</v>
      </c>
      <c r="I199">
        <v>6651</v>
      </c>
      <c r="J199">
        <v>806310</v>
      </c>
      <c r="K199">
        <v>0</v>
      </c>
    </row>
    <row r="200" spans="5:11">
      <c r="E200">
        <v>4</v>
      </c>
      <c r="F200">
        <v>0</v>
      </c>
      <c r="G200">
        <v>1</v>
      </c>
      <c r="H200">
        <v>3.6683859166900001</v>
      </c>
      <c r="I200">
        <v>6633</v>
      </c>
      <c r="J200">
        <v>800323</v>
      </c>
      <c r="K200">
        <v>0</v>
      </c>
    </row>
    <row r="201" spans="5:11">
      <c r="E201">
        <v>4</v>
      </c>
      <c r="F201">
        <v>0</v>
      </c>
      <c r="G201">
        <v>1</v>
      </c>
      <c r="H201">
        <v>3.7652959296980599</v>
      </c>
      <c r="I201">
        <v>6623</v>
      </c>
      <c r="J201">
        <v>811033</v>
      </c>
      <c r="K201">
        <v>0</v>
      </c>
    </row>
    <row r="202" spans="5:11">
      <c r="E202">
        <v>5</v>
      </c>
      <c r="F202">
        <v>0</v>
      </c>
      <c r="G202">
        <v>0.57499999999999996</v>
      </c>
      <c r="H202">
        <v>-0.93367407463796204</v>
      </c>
      <c r="I202">
        <v>89</v>
      </c>
      <c r="J202">
        <v>19546</v>
      </c>
      <c r="K202">
        <v>66</v>
      </c>
    </row>
    <row r="203" spans="5:11">
      <c r="E203">
        <v>5</v>
      </c>
      <c r="F203">
        <v>0</v>
      </c>
      <c r="G203">
        <v>0.57499999999999996</v>
      </c>
      <c r="H203">
        <v>-0.63264407897398101</v>
      </c>
      <c r="I203">
        <v>124</v>
      </c>
      <c r="J203">
        <v>27885</v>
      </c>
      <c r="K203">
        <v>87</v>
      </c>
    </row>
    <row r="204" spans="5:11">
      <c r="E204">
        <v>5</v>
      </c>
      <c r="F204">
        <v>0</v>
      </c>
      <c r="G204">
        <v>0.57499999999999996</v>
      </c>
      <c r="H204">
        <v>-0.45655281991829999</v>
      </c>
      <c r="I204">
        <v>179</v>
      </c>
      <c r="J204">
        <v>40495</v>
      </c>
      <c r="K204">
        <v>126</v>
      </c>
    </row>
    <row r="205" spans="5:11">
      <c r="E205">
        <v>5</v>
      </c>
      <c r="F205">
        <v>0</v>
      </c>
      <c r="G205">
        <v>0.57499999999999996</v>
      </c>
      <c r="H205">
        <v>-0.33161408330999997</v>
      </c>
      <c r="I205">
        <v>206</v>
      </c>
      <c r="J205">
        <v>47518</v>
      </c>
      <c r="K205">
        <v>153</v>
      </c>
    </row>
    <row r="206" spans="5:11">
      <c r="E206">
        <v>5</v>
      </c>
      <c r="F206">
        <v>0</v>
      </c>
      <c r="G206">
        <v>0.57499999999999996</v>
      </c>
      <c r="H206">
        <v>-0.23470407030194301</v>
      </c>
      <c r="I206">
        <v>258</v>
      </c>
      <c r="J206">
        <v>60249</v>
      </c>
      <c r="K206">
        <v>187</v>
      </c>
    </row>
    <row r="207" spans="5:11">
      <c r="E207">
        <v>5</v>
      </c>
      <c r="F207">
        <v>0</v>
      </c>
      <c r="G207">
        <v>0.57499999999999996</v>
      </c>
      <c r="H207">
        <v>6.6325925362037796E-2</v>
      </c>
      <c r="I207">
        <v>517</v>
      </c>
      <c r="J207">
        <v>119770</v>
      </c>
      <c r="K207">
        <v>335</v>
      </c>
    </row>
    <row r="208" spans="5:11">
      <c r="E208">
        <v>5</v>
      </c>
      <c r="F208">
        <v>0</v>
      </c>
      <c r="G208">
        <v>0.57499999999999996</v>
      </c>
      <c r="H208">
        <v>0.36735592102601899</v>
      </c>
      <c r="I208">
        <v>885</v>
      </c>
      <c r="J208">
        <v>210221</v>
      </c>
      <c r="K208">
        <v>580</v>
      </c>
    </row>
    <row r="209" spans="5:11">
      <c r="E209">
        <v>5</v>
      </c>
      <c r="F209">
        <v>0</v>
      </c>
      <c r="G209">
        <v>0.57499999999999996</v>
      </c>
      <c r="H209">
        <v>0.54344718008170001</v>
      </c>
      <c r="I209">
        <v>1022</v>
      </c>
      <c r="J209">
        <v>242362</v>
      </c>
      <c r="K209">
        <v>685</v>
      </c>
    </row>
    <row r="210" spans="5:11">
      <c r="E210">
        <v>5</v>
      </c>
      <c r="F210">
        <v>0</v>
      </c>
      <c r="G210">
        <v>0.57499999999999996</v>
      </c>
      <c r="H210">
        <v>0.66838591669000003</v>
      </c>
      <c r="I210">
        <v>1205</v>
      </c>
      <c r="J210">
        <v>280812</v>
      </c>
      <c r="K210">
        <v>761</v>
      </c>
    </row>
    <row r="211" spans="5:11">
      <c r="E211">
        <v>5</v>
      </c>
      <c r="F211">
        <v>0</v>
      </c>
      <c r="G211">
        <v>0.57499999999999996</v>
      </c>
      <c r="H211">
        <v>0.76529592969805704</v>
      </c>
      <c r="I211">
        <v>1280</v>
      </c>
      <c r="J211">
        <v>298077</v>
      </c>
      <c r="K211">
        <v>848</v>
      </c>
    </row>
    <row r="212" spans="5:11">
      <c r="E212">
        <v>5</v>
      </c>
      <c r="F212">
        <v>0</v>
      </c>
      <c r="G212">
        <v>0.57499999999999996</v>
      </c>
      <c r="H212">
        <v>1.0663259253620401</v>
      </c>
      <c r="I212">
        <v>1741</v>
      </c>
      <c r="J212">
        <v>387774</v>
      </c>
      <c r="K212">
        <v>1178</v>
      </c>
    </row>
    <row r="213" spans="5:11">
      <c r="E213">
        <v>5</v>
      </c>
      <c r="F213">
        <v>0</v>
      </c>
      <c r="G213">
        <v>0.57499999999999996</v>
      </c>
      <c r="H213">
        <v>1.36735592102602</v>
      </c>
      <c r="I213">
        <v>2293</v>
      </c>
      <c r="J213">
        <v>480429</v>
      </c>
      <c r="K213">
        <v>1599</v>
      </c>
    </row>
    <row r="214" spans="5:11">
      <c r="E214">
        <v>5</v>
      </c>
      <c r="F214">
        <v>0</v>
      </c>
      <c r="G214">
        <v>0.57499999999999996</v>
      </c>
      <c r="H214">
        <v>1.5434471800817</v>
      </c>
      <c r="I214">
        <v>2616</v>
      </c>
      <c r="J214">
        <v>530397</v>
      </c>
      <c r="K214">
        <v>1872</v>
      </c>
    </row>
    <row r="215" spans="5:11">
      <c r="E215">
        <v>5</v>
      </c>
      <c r="F215">
        <v>0</v>
      </c>
      <c r="G215">
        <v>0.57499999999999996</v>
      </c>
      <c r="H215">
        <v>1.6683859166899999</v>
      </c>
      <c r="I215">
        <v>2974</v>
      </c>
      <c r="J215">
        <v>582366</v>
      </c>
      <c r="K215">
        <v>2061</v>
      </c>
    </row>
    <row r="216" spans="5:11">
      <c r="E216">
        <v>5</v>
      </c>
      <c r="F216">
        <v>0</v>
      </c>
      <c r="G216">
        <v>0.57499999999999996</v>
      </c>
      <c r="H216">
        <v>1.7652959296980599</v>
      </c>
      <c r="I216">
        <v>3203</v>
      </c>
      <c r="J216">
        <v>614241</v>
      </c>
      <c r="K216">
        <v>2378</v>
      </c>
    </row>
    <row r="217" spans="5:11">
      <c r="E217">
        <v>5</v>
      </c>
      <c r="F217">
        <v>0</v>
      </c>
      <c r="G217">
        <v>0.57499999999999996</v>
      </c>
      <c r="H217">
        <v>2.0663259253620399</v>
      </c>
      <c r="I217">
        <v>3971</v>
      </c>
      <c r="J217">
        <v>688394</v>
      </c>
      <c r="K217">
        <v>3100</v>
      </c>
    </row>
    <row r="218" spans="5:11">
      <c r="E218">
        <v>5</v>
      </c>
      <c r="F218">
        <v>0</v>
      </c>
      <c r="G218">
        <v>0.57499999999999996</v>
      </c>
      <c r="H218">
        <v>2.3673559210260202</v>
      </c>
      <c r="I218">
        <v>4831</v>
      </c>
      <c r="J218">
        <v>744195</v>
      </c>
      <c r="K218">
        <v>4579</v>
      </c>
    </row>
    <row r="219" spans="5:11">
      <c r="E219">
        <v>5</v>
      </c>
      <c r="F219">
        <v>0</v>
      </c>
      <c r="G219">
        <v>0.57499999999999996</v>
      </c>
      <c r="H219">
        <v>2.5434471800816998</v>
      </c>
      <c r="I219">
        <v>5300</v>
      </c>
      <c r="J219">
        <v>766432</v>
      </c>
      <c r="K219">
        <v>5225</v>
      </c>
    </row>
    <row r="220" spans="5:11">
      <c r="E220">
        <v>5</v>
      </c>
      <c r="F220">
        <v>0</v>
      </c>
      <c r="G220">
        <v>0.57499999999999996</v>
      </c>
      <c r="H220">
        <v>2.6683859166900001</v>
      </c>
      <c r="I220">
        <v>5539</v>
      </c>
      <c r="J220">
        <v>770560</v>
      </c>
      <c r="K220">
        <v>5554</v>
      </c>
    </row>
    <row r="221" spans="5:11">
      <c r="E221">
        <v>5</v>
      </c>
      <c r="F221">
        <v>0</v>
      </c>
      <c r="G221">
        <v>0.57499999999999996</v>
      </c>
      <c r="H221">
        <v>2.7652959296980599</v>
      </c>
      <c r="I221">
        <v>5763</v>
      </c>
      <c r="J221">
        <v>783495</v>
      </c>
      <c r="K221">
        <v>6041</v>
      </c>
    </row>
    <row r="222" spans="5:11">
      <c r="E222">
        <v>5</v>
      </c>
      <c r="F222">
        <v>0</v>
      </c>
      <c r="G222">
        <v>0.57499999999999996</v>
      </c>
      <c r="H222">
        <v>3.0663259253620399</v>
      </c>
      <c r="I222">
        <v>5745</v>
      </c>
      <c r="J222">
        <v>783134</v>
      </c>
      <c r="K222">
        <v>6075</v>
      </c>
    </row>
    <row r="223" spans="5:11">
      <c r="E223">
        <v>5</v>
      </c>
      <c r="F223">
        <v>0</v>
      </c>
      <c r="G223">
        <v>0.57499999999999996</v>
      </c>
      <c r="H223">
        <v>3.3673559210260202</v>
      </c>
      <c r="I223">
        <v>5784</v>
      </c>
      <c r="J223">
        <v>787364</v>
      </c>
      <c r="K223">
        <v>6035</v>
      </c>
    </row>
    <row r="224" spans="5:11">
      <c r="E224">
        <v>5</v>
      </c>
      <c r="F224">
        <v>0</v>
      </c>
      <c r="G224">
        <v>0.57499999999999996</v>
      </c>
      <c r="H224">
        <v>3.5434471800816998</v>
      </c>
      <c r="I224">
        <v>5683</v>
      </c>
      <c r="J224">
        <v>772411</v>
      </c>
      <c r="K224">
        <v>6108</v>
      </c>
    </row>
    <row r="225" spans="5:11">
      <c r="E225">
        <v>5</v>
      </c>
      <c r="F225">
        <v>0</v>
      </c>
      <c r="G225">
        <v>0.57499999999999996</v>
      </c>
      <c r="H225">
        <v>3.6683859166900001</v>
      </c>
      <c r="I225">
        <v>5760</v>
      </c>
      <c r="J225">
        <v>776439</v>
      </c>
      <c r="K225">
        <v>6094</v>
      </c>
    </row>
    <row r="226" spans="5:11">
      <c r="E226">
        <v>5</v>
      </c>
      <c r="F226">
        <v>0</v>
      </c>
      <c r="G226">
        <v>0.57499999999999996</v>
      </c>
      <c r="H226">
        <v>3.7652959296980599</v>
      </c>
      <c r="I226">
        <v>5776</v>
      </c>
      <c r="J226">
        <v>786324</v>
      </c>
      <c r="K226">
        <v>6108</v>
      </c>
    </row>
    <row r="227" spans="5:11">
      <c r="E227">
        <v>5</v>
      </c>
      <c r="F227">
        <v>0</v>
      </c>
      <c r="G227">
        <v>1</v>
      </c>
      <c r="H227">
        <v>-0.93367407463796204</v>
      </c>
      <c r="I227">
        <v>345</v>
      </c>
      <c r="J227">
        <v>79205</v>
      </c>
      <c r="K227">
        <v>0</v>
      </c>
    </row>
    <row r="228" spans="5:11">
      <c r="E228">
        <v>5</v>
      </c>
      <c r="F228">
        <v>0</v>
      </c>
      <c r="G228">
        <v>1</v>
      </c>
      <c r="H228">
        <v>-0.63264407897398101</v>
      </c>
      <c r="I228">
        <v>518</v>
      </c>
      <c r="J228">
        <v>122744</v>
      </c>
      <c r="K228">
        <v>0</v>
      </c>
    </row>
    <row r="229" spans="5:11">
      <c r="E229">
        <v>5</v>
      </c>
      <c r="F229">
        <v>0</v>
      </c>
      <c r="G229">
        <v>1</v>
      </c>
      <c r="H229">
        <v>-0.45655281991829999</v>
      </c>
      <c r="I229">
        <v>736</v>
      </c>
      <c r="J229">
        <v>177221</v>
      </c>
      <c r="K229">
        <v>0</v>
      </c>
    </row>
    <row r="230" spans="5:11">
      <c r="E230">
        <v>5</v>
      </c>
      <c r="F230">
        <v>0</v>
      </c>
      <c r="G230">
        <v>1</v>
      </c>
      <c r="H230">
        <v>-0.33161408330999997</v>
      </c>
      <c r="I230">
        <v>869</v>
      </c>
      <c r="J230">
        <v>211430</v>
      </c>
      <c r="K230">
        <v>0</v>
      </c>
    </row>
    <row r="231" spans="5:11">
      <c r="E231">
        <v>5</v>
      </c>
      <c r="F231">
        <v>0</v>
      </c>
      <c r="G231">
        <v>1</v>
      </c>
      <c r="H231">
        <v>-0.23470407030194301</v>
      </c>
      <c r="I231">
        <v>933</v>
      </c>
      <c r="J231">
        <v>222333</v>
      </c>
      <c r="K231">
        <v>0</v>
      </c>
    </row>
    <row r="232" spans="5:11">
      <c r="E232">
        <v>5</v>
      </c>
      <c r="F232">
        <v>0</v>
      </c>
      <c r="G232">
        <v>1</v>
      </c>
      <c r="H232">
        <v>6.6325925362037796E-2</v>
      </c>
      <c r="I232">
        <v>1322</v>
      </c>
      <c r="J232">
        <v>308296</v>
      </c>
      <c r="K232">
        <v>0</v>
      </c>
    </row>
    <row r="233" spans="5:11">
      <c r="E233">
        <v>5</v>
      </c>
      <c r="F233">
        <v>0</v>
      </c>
      <c r="G233">
        <v>1</v>
      </c>
      <c r="H233">
        <v>0.36735592102601899</v>
      </c>
      <c r="I233">
        <v>1746</v>
      </c>
      <c r="J233">
        <v>397881</v>
      </c>
      <c r="K233">
        <v>0</v>
      </c>
    </row>
    <row r="234" spans="5:11">
      <c r="E234">
        <v>5</v>
      </c>
      <c r="F234">
        <v>0</v>
      </c>
      <c r="G234">
        <v>1</v>
      </c>
      <c r="H234">
        <v>0.54344718008170001</v>
      </c>
      <c r="I234">
        <v>2036</v>
      </c>
      <c r="J234">
        <v>448135</v>
      </c>
      <c r="K234">
        <v>0</v>
      </c>
    </row>
    <row r="235" spans="5:11">
      <c r="E235">
        <v>5</v>
      </c>
      <c r="F235">
        <v>0</v>
      </c>
      <c r="G235">
        <v>1</v>
      </c>
      <c r="H235">
        <v>0.66838591669000003</v>
      </c>
      <c r="I235">
        <v>2356</v>
      </c>
      <c r="J235">
        <v>489109</v>
      </c>
      <c r="K235">
        <v>0</v>
      </c>
    </row>
    <row r="236" spans="5:11">
      <c r="E236">
        <v>5</v>
      </c>
      <c r="F236">
        <v>0</v>
      </c>
      <c r="G236">
        <v>1</v>
      </c>
      <c r="H236">
        <v>0.76529592969805704</v>
      </c>
      <c r="I236">
        <v>2522</v>
      </c>
      <c r="J236">
        <v>520468</v>
      </c>
      <c r="K236">
        <v>0</v>
      </c>
    </row>
    <row r="237" spans="5:11">
      <c r="E237">
        <v>5</v>
      </c>
      <c r="F237">
        <v>0</v>
      </c>
      <c r="G237">
        <v>1</v>
      </c>
      <c r="H237">
        <v>1.0663259253620401</v>
      </c>
      <c r="I237">
        <v>3269</v>
      </c>
      <c r="J237">
        <v>627076</v>
      </c>
      <c r="K237">
        <v>0</v>
      </c>
    </row>
    <row r="238" spans="5:11">
      <c r="E238">
        <v>5</v>
      </c>
      <c r="F238">
        <v>0</v>
      </c>
      <c r="G238">
        <v>1</v>
      </c>
      <c r="H238">
        <v>1.36735592102602</v>
      </c>
      <c r="I238">
        <v>3969</v>
      </c>
      <c r="J238">
        <v>700455</v>
      </c>
      <c r="K238">
        <v>0</v>
      </c>
    </row>
    <row r="239" spans="5:11">
      <c r="E239">
        <v>5</v>
      </c>
      <c r="F239">
        <v>0</v>
      </c>
      <c r="G239">
        <v>1</v>
      </c>
      <c r="H239">
        <v>1.5434471800817</v>
      </c>
      <c r="I239">
        <v>4430</v>
      </c>
      <c r="J239">
        <v>730834</v>
      </c>
      <c r="K239">
        <v>0</v>
      </c>
    </row>
    <row r="240" spans="5:11">
      <c r="E240">
        <v>5</v>
      </c>
      <c r="F240">
        <v>0</v>
      </c>
      <c r="G240">
        <v>1</v>
      </c>
      <c r="H240">
        <v>1.6683859166899999</v>
      </c>
      <c r="I240">
        <v>4849</v>
      </c>
      <c r="J240">
        <v>760107</v>
      </c>
      <c r="K240">
        <v>0</v>
      </c>
    </row>
    <row r="241" spans="5:11">
      <c r="E241">
        <v>5</v>
      </c>
      <c r="F241">
        <v>0</v>
      </c>
      <c r="G241">
        <v>1</v>
      </c>
      <c r="H241">
        <v>1.7652959296980599</v>
      </c>
      <c r="I241">
        <v>5278</v>
      </c>
      <c r="J241">
        <v>770651</v>
      </c>
      <c r="K241">
        <v>0</v>
      </c>
    </row>
    <row r="242" spans="5:11">
      <c r="E242">
        <v>5</v>
      </c>
      <c r="F242">
        <v>0</v>
      </c>
      <c r="G242">
        <v>1</v>
      </c>
      <c r="H242">
        <v>2.0663259253620399</v>
      </c>
      <c r="I242">
        <v>5817</v>
      </c>
      <c r="J242">
        <v>792743</v>
      </c>
      <c r="K242">
        <v>0</v>
      </c>
    </row>
    <row r="243" spans="5:11">
      <c r="E243">
        <v>5</v>
      </c>
      <c r="F243">
        <v>0</v>
      </c>
      <c r="G243">
        <v>1</v>
      </c>
      <c r="H243">
        <v>2.3673559210260202</v>
      </c>
      <c r="I243">
        <v>6446</v>
      </c>
      <c r="J243">
        <v>806652</v>
      </c>
      <c r="K243">
        <v>0</v>
      </c>
    </row>
    <row r="244" spans="5:11">
      <c r="E244">
        <v>5</v>
      </c>
      <c r="F244">
        <v>0</v>
      </c>
      <c r="G244">
        <v>1</v>
      </c>
      <c r="H244">
        <v>2.5434471800816998</v>
      </c>
      <c r="I244">
        <v>6542</v>
      </c>
      <c r="J244">
        <v>803621</v>
      </c>
      <c r="K244">
        <v>0</v>
      </c>
    </row>
    <row r="245" spans="5:11">
      <c r="E245">
        <v>5</v>
      </c>
      <c r="F245">
        <v>0</v>
      </c>
      <c r="G245">
        <v>1</v>
      </c>
      <c r="H245">
        <v>2.6683859166900001</v>
      </c>
      <c r="I245">
        <v>6577</v>
      </c>
      <c r="J245">
        <v>811590</v>
      </c>
      <c r="K245">
        <v>0</v>
      </c>
    </row>
    <row r="246" spans="5:11">
      <c r="E246">
        <v>5</v>
      </c>
      <c r="F246">
        <v>0</v>
      </c>
      <c r="G246">
        <v>1</v>
      </c>
      <c r="H246">
        <v>2.7652959296980599</v>
      </c>
      <c r="I246">
        <v>6622</v>
      </c>
      <c r="J246">
        <v>812152</v>
      </c>
      <c r="K246">
        <v>0</v>
      </c>
    </row>
    <row r="247" spans="5:11">
      <c r="E247">
        <v>5</v>
      </c>
      <c r="F247">
        <v>0</v>
      </c>
      <c r="G247">
        <v>1</v>
      </c>
      <c r="H247">
        <v>3.0663259253620399</v>
      </c>
      <c r="I247">
        <v>6615</v>
      </c>
      <c r="J247">
        <v>800370</v>
      </c>
      <c r="K247">
        <v>0</v>
      </c>
    </row>
    <row r="248" spans="5:11">
      <c r="E248">
        <v>5</v>
      </c>
      <c r="F248">
        <v>0</v>
      </c>
      <c r="G248">
        <v>1</v>
      </c>
      <c r="H248">
        <v>3.3673559210260202</v>
      </c>
      <c r="I248">
        <v>6654</v>
      </c>
      <c r="J248">
        <v>811029</v>
      </c>
      <c r="K248">
        <v>0</v>
      </c>
    </row>
    <row r="249" spans="5:11">
      <c r="E249">
        <v>5</v>
      </c>
      <c r="F249">
        <v>0</v>
      </c>
      <c r="G249">
        <v>1</v>
      </c>
      <c r="H249">
        <v>3.5434471800816998</v>
      </c>
      <c r="I249">
        <v>6653</v>
      </c>
      <c r="J249">
        <v>806322</v>
      </c>
      <c r="K249">
        <v>0</v>
      </c>
    </row>
    <row r="250" spans="5:11">
      <c r="E250">
        <v>5</v>
      </c>
      <c r="F250">
        <v>0</v>
      </c>
      <c r="G250">
        <v>1</v>
      </c>
      <c r="H250">
        <v>3.6683859166900001</v>
      </c>
      <c r="I250">
        <v>6643</v>
      </c>
      <c r="J250">
        <v>810866</v>
      </c>
      <c r="K250">
        <v>0</v>
      </c>
    </row>
    <row r="251" spans="5:11">
      <c r="E251">
        <v>5</v>
      </c>
      <c r="F251">
        <v>0</v>
      </c>
      <c r="G251">
        <v>1</v>
      </c>
      <c r="H251">
        <v>3.7652959296980599</v>
      </c>
      <c r="I251">
        <v>6667</v>
      </c>
      <c r="J251">
        <v>808431</v>
      </c>
      <c r="K251">
        <v>0</v>
      </c>
    </row>
    <row r="252" spans="5:11">
      <c r="E252">
        <v>6</v>
      </c>
      <c r="F252">
        <v>0</v>
      </c>
      <c r="G252">
        <v>0.57499999999999996</v>
      </c>
      <c r="H252">
        <v>-0.93367407463796204</v>
      </c>
      <c r="I252">
        <v>92</v>
      </c>
      <c r="J252">
        <v>19911</v>
      </c>
      <c r="K252">
        <v>61</v>
      </c>
    </row>
    <row r="253" spans="5:11">
      <c r="E253">
        <v>6</v>
      </c>
      <c r="F253">
        <v>0</v>
      </c>
      <c r="G253">
        <v>0.57499999999999996</v>
      </c>
      <c r="H253">
        <v>-0.63264407897398101</v>
      </c>
      <c r="I253">
        <v>121</v>
      </c>
      <c r="J253">
        <v>27663</v>
      </c>
      <c r="K253">
        <v>93</v>
      </c>
    </row>
    <row r="254" spans="5:11">
      <c r="E254">
        <v>6</v>
      </c>
      <c r="F254">
        <v>0</v>
      </c>
      <c r="G254">
        <v>0.57499999999999996</v>
      </c>
      <c r="H254">
        <v>-0.45655281991829999</v>
      </c>
      <c r="I254">
        <v>177</v>
      </c>
      <c r="J254">
        <v>40849</v>
      </c>
      <c r="K254">
        <v>122</v>
      </c>
    </row>
    <row r="255" spans="5:11">
      <c r="E255">
        <v>6</v>
      </c>
      <c r="F255">
        <v>0</v>
      </c>
      <c r="G255">
        <v>0.57499999999999996</v>
      </c>
      <c r="H255">
        <v>-0.33161408330999997</v>
      </c>
      <c r="I255">
        <v>209</v>
      </c>
      <c r="J255">
        <v>48441</v>
      </c>
      <c r="K255">
        <v>173</v>
      </c>
    </row>
    <row r="256" spans="5:11">
      <c r="E256">
        <v>6</v>
      </c>
      <c r="F256">
        <v>0</v>
      </c>
      <c r="G256">
        <v>0.57499999999999996</v>
      </c>
      <c r="H256">
        <v>-0.23470407030194301</v>
      </c>
      <c r="I256">
        <v>259</v>
      </c>
      <c r="J256">
        <v>57539</v>
      </c>
      <c r="K256">
        <v>184</v>
      </c>
    </row>
    <row r="257" spans="5:11">
      <c r="E257">
        <v>6</v>
      </c>
      <c r="F257">
        <v>0</v>
      </c>
      <c r="G257">
        <v>0.57499999999999996</v>
      </c>
      <c r="H257">
        <v>6.6325925362037796E-2</v>
      </c>
      <c r="I257">
        <v>506</v>
      </c>
      <c r="J257">
        <v>115233</v>
      </c>
      <c r="K257">
        <v>322</v>
      </c>
    </row>
    <row r="258" spans="5:11">
      <c r="E258">
        <v>6</v>
      </c>
      <c r="F258">
        <v>0</v>
      </c>
      <c r="G258">
        <v>0.57499999999999996</v>
      </c>
      <c r="H258">
        <v>0.36735592102601899</v>
      </c>
      <c r="I258">
        <v>919</v>
      </c>
      <c r="J258">
        <v>214488</v>
      </c>
      <c r="K258">
        <v>608</v>
      </c>
    </row>
    <row r="259" spans="5:11">
      <c r="E259">
        <v>6</v>
      </c>
      <c r="F259">
        <v>0</v>
      </c>
      <c r="G259">
        <v>0.57499999999999996</v>
      </c>
      <c r="H259">
        <v>0.54344718008170001</v>
      </c>
      <c r="I259">
        <v>1045</v>
      </c>
      <c r="J259">
        <v>247500</v>
      </c>
      <c r="K259">
        <v>682</v>
      </c>
    </row>
    <row r="260" spans="5:11">
      <c r="E260">
        <v>6</v>
      </c>
      <c r="F260">
        <v>0</v>
      </c>
      <c r="G260">
        <v>0.57499999999999996</v>
      </c>
      <c r="H260">
        <v>0.66838591669000003</v>
      </c>
      <c r="I260">
        <v>1219</v>
      </c>
      <c r="J260">
        <v>283042</v>
      </c>
      <c r="K260">
        <v>774</v>
      </c>
    </row>
    <row r="261" spans="5:11">
      <c r="E261">
        <v>6</v>
      </c>
      <c r="F261">
        <v>0</v>
      </c>
      <c r="G261">
        <v>0.57499999999999996</v>
      </c>
      <c r="H261">
        <v>0.76529592969805704</v>
      </c>
      <c r="I261">
        <v>1332</v>
      </c>
      <c r="J261">
        <v>305369</v>
      </c>
      <c r="K261">
        <v>846</v>
      </c>
    </row>
    <row r="262" spans="5:11">
      <c r="E262">
        <v>6</v>
      </c>
      <c r="F262">
        <v>0</v>
      </c>
      <c r="G262">
        <v>0.57499999999999996</v>
      </c>
      <c r="H262">
        <v>1.0663259253620401</v>
      </c>
      <c r="I262">
        <v>1779</v>
      </c>
      <c r="J262">
        <v>395457</v>
      </c>
      <c r="K262">
        <v>1136</v>
      </c>
    </row>
    <row r="263" spans="5:11">
      <c r="E263">
        <v>6</v>
      </c>
      <c r="F263">
        <v>0</v>
      </c>
      <c r="G263">
        <v>0.57499999999999996</v>
      </c>
      <c r="H263">
        <v>1.36735592102602</v>
      </c>
      <c r="I263">
        <v>2370</v>
      </c>
      <c r="J263">
        <v>498379</v>
      </c>
      <c r="K263">
        <v>1625</v>
      </c>
    </row>
    <row r="264" spans="5:11">
      <c r="E264">
        <v>6</v>
      </c>
      <c r="F264">
        <v>0</v>
      </c>
      <c r="G264">
        <v>0.57499999999999996</v>
      </c>
      <c r="H264">
        <v>1.5434471800817</v>
      </c>
      <c r="I264">
        <v>2645</v>
      </c>
      <c r="J264">
        <v>537833</v>
      </c>
      <c r="K264">
        <v>1828</v>
      </c>
    </row>
    <row r="265" spans="5:11">
      <c r="E265">
        <v>6</v>
      </c>
      <c r="F265">
        <v>0</v>
      </c>
      <c r="G265">
        <v>0.57499999999999996</v>
      </c>
      <c r="H265">
        <v>1.6683859166899999</v>
      </c>
      <c r="I265">
        <v>2958</v>
      </c>
      <c r="J265">
        <v>580417</v>
      </c>
      <c r="K265">
        <v>2088</v>
      </c>
    </row>
    <row r="266" spans="5:11">
      <c r="E266">
        <v>6</v>
      </c>
      <c r="F266">
        <v>0</v>
      </c>
      <c r="G266">
        <v>0.57499999999999996</v>
      </c>
      <c r="H266">
        <v>1.7652959296980599</v>
      </c>
      <c r="I266">
        <v>3198</v>
      </c>
      <c r="J266">
        <v>614745</v>
      </c>
      <c r="K266">
        <v>2320</v>
      </c>
    </row>
    <row r="267" spans="5:11">
      <c r="E267">
        <v>6</v>
      </c>
      <c r="F267">
        <v>0</v>
      </c>
      <c r="G267">
        <v>0.57499999999999996</v>
      </c>
      <c r="H267">
        <v>2.0663259253620399</v>
      </c>
      <c r="I267">
        <v>4018</v>
      </c>
      <c r="J267">
        <v>699689</v>
      </c>
      <c r="K267">
        <v>3225</v>
      </c>
    </row>
    <row r="268" spans="5:11">
      <c r="E268">
        <v>6</v>
      </c>
      <c r="F268">
        <v>0</v>
      </c>
      <c r="G268">
        <v>0.57499999999999996</v>
      </c>
      <c r="H268">
        <v>2.3673559210260202</v>
      </c>
      <c r="I268">
        <v>4860</v>
      </c>
      <c r="J268">
        <v>746560</v>
      </c>
      <c r="K268">
        <v>4448</v>
      </c>
    </row>
    <row r="269" spans="5:11">
      <c r="E269">
        <v>6</v>
      </c>
      <c r="F269">
        <v>0</v>
      </c>
      <c r="G269">
        <v>0.57499999999999996</v>
      </c>
      <c r="H269">
        <v>2.5434471800816998</v>
      </c>
      <c r="I269">
        <v>5516</v>
      </c>
      <c r="J269">
        <v>775531</v>
      </c>
      <c r="K269">
        <v>5587</v>
      </c>
    </row>
    <row r="270" spans="5:11">
      <c r="E270">
        <v>6</v>
      </c>
      <c r="F270">
        <v>0</v>
      </c>
      <c r="G270">
        <v>0.57499999999999996</v>
      </c>
      <c r="H270">
        <v>2.6683859166900001</v>
      </c>
      <c r="I270">
        <v>5492</v>
      </c>
      <c r="J270">
        <v>760141</v>
      </c>
      <c r="K270">
        <v>5665</v>
      </c>
    </row>
    <row r="271" spans="5:11">
      <c r="E271">
        <v>6</v>
      </c>
      <c r="F271">
        <v>0</v>
      </c>
      <c r="G271">
        <v>0.57499999999999996</v>
      </c>
      <c r="H271">
        <v>2.7652959296980599</v>
      </c>
      <c r="I271">
        <v>5615</v>
      </c>
      <c r="J271">
        <v>766024</v>
      </c>
      <c r="K271">
        <v>5919</v>
      </c>
    </row>
    <row r="272" spans="5:11">
      <c r="E272">
        <v>6</v>
      </c>
      <c r="F272">
        <v>0</v>
      </c>
      <c r="G272">
        <v>0.57499999999999996</v>
      </c>
      <c r="H272">
        <v>3.0663259253620399</v>
      </c>
      <c r="I272">
        <v>5775</v>
      </c>
      <c r="J272">
        <v>778259</v>
      </c>
      <c r="K272">
        <v>6196</v>
      </c>
    </row>
    <row r="273" spans="5:11">
      <c r="E273">
        <v>6</v>
      </c>
      <c r="F273">
        <v>0</v>
      </c>
      <c r="G273">
        <v>0.57499999999999996</v>
      </c>
      <c r="H273">
        <v>3.3673559210260202</v>
      </c>
      <c r="I273">
        <v>5743</v>
      </c>
      <c r="J273">
        <v>783771</v>
      </c>
      <c r="K273">
        <v>6126</v>
      </c>
    </row>
    <row r="274" spans="5:11">
      <c r="E274">
        <v>6</v>
      </c>
      <c r="F274">
        <v>0</v>
      </c>
      <c r="G274">
        <v>0.57499999999999996</v>
      </c>
      <c r="H274">
        <v>3.5434471800816998</v>
      </c>
      <c r="I274">
        <v>5763</v>
      </c>
      <c r="J274">
        <v>780946</v>
      </c>
      <c r="K274">
        <v>6174</v>
      </c>
    </row>
    <row r="275" spans="5:11">
      <c r="E275">
        <v>6</v>
      </c>
      <c r="F275">
        <v>0</v>
      </c>
      <c r="G275">
        <v>0.57499999999999996</v>
      </c>
      <c r="H275">
        <v>3.6683859166900001</v>
      </c>
      <c r="I275">
        <v>5728</v>
      </c>
      <c r="J275">
        <v>775972</v>
      </c>
      <c r="K275">
        <v>6024</v>
      </c>
    </row>
    <row r="276" spans="5:11">
      <c r="E276">
        <v>6</v>
      </c>
      <c r="F276">
        <v>0</v>
      </c>
      <c r="G276">
        <v>0.57499999999999996</v>
      </c>
      <c r="H276">
        <v>3.7652959296980599</v>
      </c>
      <c r="I276">
        <v>5762</v>
      </c>
      <c r="J276">
        <v>780482</v>
      </c>
      <c r="K276">
        <v>6060</v>
      </c>
    </row>
    <row r="277" spans="5:11">
      <c r="E277">
        <v>6</v>
      </c>
      <c r="F277">
        <v>0</v>
      </c>
      <c r="G277">
        <v>1</v>
      </c>
      <c r="H277">
        <v>-0.93367407463796204</v>
      </c>
      <c r="I277">
        <v>357</v>
      </c>
      <c r="J277">
        <v>82337</v>
      </c>
      <c r="K277">
        <v>0</v>
      </c>
    </row>
    <row r="278" spans="5:11">
      <c r="E278">
        <v>6</v>
      </c>
      <c r="F278">
        <v>0</v>
      </c>
      <c r="G278">
        <v>1</v>
      </c>
      <c r="H278">
        <v>-0.63264407897398101</v>
      </c>
      <c r="I278">
        <v>562</v>
      </c>
      <c r="J278">
        <v>130763</v>
      </c>
      <c r="K278">
        <v>0</v>
      </c>
    </row>
    <row r="279" spans="5:11">
      <c r="E279">
        <v>6</v>
      </c>
      <c r="F279">
        <v>0</v>
      </c>
      <c r="G279">
        <v>1</v>
      </c>
      <c r="H279">
        <v>-0.45655281991829999</v>
      </c>
      <c r="I279">
        <v>787</v>
      </c>
      <c r="J279">
        <v>188274</v>
      </c>
      <c r="K279">
        <v>0</v>
      </c>
    </row>
    <row r="280" spans="5:11">
      <c r="E280">
        <v>6</v>
      </c>
      <c r="F280">
        <v>0</v>
      </c>
      <c r="G280">
        <v>1</v>
      </c>
      <c r="H280">
        <v>-0.33161408330999997</v>
      </c>
      <c r="I280">
        <v>900</v>
      </c>
      <c r="J280">
        <v>213929</v>
      </c>
      <c r="K280">
        <v>0</v>
      </c>
    </row>
    <row r="281" spans="5:11">
      <c r="E281">
        <v>6</v>
      </c>
      <c r="F281">
        <v>0</v>
      </c>
      <c r="G281">
        <v>1</v>
      </c>
      <c r="H281">
        <v>-0.23470407030194301</v>
      </c>
      <c r="I281">
        <v>939</v>
      </c>
      <c r="J281">
        <v>225466</v>
      </c>
      <c r="K281">
        <v>0</v>
      </c>
    </row>
    <row r="282" spans="5:11">
      <c r="E282">
        <v>6</v>
      </c>
      <c r="F282">
        <v>0</v>
      </c>
      <c r="G282">
        <v>1</v>
      </c>
      <c r="H282">
        <v>6.6325925362037796E-2</v>
      </c>
      <c r="I282">
        <v>1251</v>
      </c>
      <c r="J282">
        <v>293879</v>
      </c>
      <c r="K282">
        <v>0</v>
      </c>
    </row>
    <row r="283" spans="5:11">
      <c r="E283">
        <v>6</v>
      </c>
      <c r="F283">
        <v>0</v>
      </c>
      <c r="G283">
        <v>1</v>
      </c>
      <c r="H283">
        <v>0.36735592102601899</v>
      </c>
      <c r="I283">
        <v>1745</v>
      </c>
      <c r="J283">
        <v>390602</v>
      </c>
      <c r="K283">
        <v>0</v>
      </c>
    </row>
    <row r="284" spans="5:11">
      <c r="E284">
        <v>6</v>
      </c>
      <c r="F284">
        <v>0</v>
      </c>
      <c r="G284">
        <v>1</v>
      </c>
      <c r="H284">
        <v>0.54344718008170001</v>
      </c>
      <c r="I284">
        <v>1938</v>
      </c>
      <c r="J284">
        <v>424045</v>
      </c>
      <c r="K284">
        <v>0</v>
      </c>
    </row>
    <row r="285" spans="5:11">
      <c r="E285">
        <v>6</v>
      </c>
      <c r="F285">
        <v>0</v>
      </c>
      <c r="G285">
        <v>1</v>
      </c>
      <c r="H285">
        <v>0.66838591669000003</v>
      </c>
      <c r="I285">
        <v>2232</v>
      </c>
      <c r="J285">
        <v>479228</v>
      </c>
      <c r="K285">
        <v>0</v>
      </c>
    </row>
    <row r="286" spans="5:11">
      <c r="E286">
        <v>6</v>
      </c>
      <c r="F286">
        <v>0</v>
      </c>
      <c r="G286">
        <v>1</v>
      </c>
      <c r="H286">
        <v>0.76529592969805704</v>
      </c>
      <c r="I286">
        <v>2566</v>
      </c>
      <c r="J286">
        <v>534661</v>
      </c>
      <c r="K286">
        <v>0</v>
      </c>
    </row>
    <row r="287" spans="5:11">
      <c r="E287">
        <v>6</v>
      </c>
      <c r="F287">
        <v>0</v>
      </c>
      <c r="G287">
        <v>1</v>
      </c>
      <c r="H287">
        <v>1.0663259253620401</v>
      </c>
      <c r="I287">
        <v>3238</v>
      </c>
      <c r="J287">
        <v>616655</v>
      </c>
      <c r="K287">
        <v>0</v>
      </c>
    </row>
    <row r="288" spans="5:11">
      <c r="E288">
        <v>6</v>
      </c>
      <c r="F288">
        <v>0</v>
      </c>
      <c r="G288">
        <v>1</v>
      </c>
      <c r="H288">
        <v>1.36735592102602</v>
      </c>
      <c r="I288">
        <v>3901</v>
      </c>
      <c r="J288">
        <v>697378</v>
      </c>
      <c r="K288">
        <v>0</v>
      </c>
    </row>
    <row r="289" spans="5:11">
      <c r="E289">
        <v>6</v>
      </c>
      <c r="F289">
        <v>0</v>
      </c>
      <c r="G289">
        <v>1</v>
      </c>
      <c r="H289">
        <v>1.5434471800817</v>
      </c>
      <c r="I289">
        <v>4440</v>
      </c>
      <c r="J289">
        <v>731841</v>
      </c>
      <c r="K289">
        <v>0</v>
      </c>
    </row>
    <row r="290" spans="5:11">
      <c r="E290">
        <v>6</v>
      </c>
      <c r="F290">
        <v>0</v>
      </c>
      <c r="G290">
        <v>1</v>
      </c>
      <c r="H290">
        <v>1.6683859166899999</v>
      </c>
      <c r="I290">
        <v>4738</v>
      </c>
      <c r="J290">
        <v>745908</v>
      </c>
      <c r="K290">
        <v>0</v>
      </c>
    </row>
    <row r="291" spans="5:11">
      <c r="E291">
        <v>6</v>
      </c>
      <c r="F291">
        <v>0</v>
      </c>
      <c r="G291">
        <v>1</v>
      </c>
      <c r="H291">
        <v>1.7652959296980599</v>
      </c>
      <c r="I291">
        <v>5156</v>
      </c>
      <c r="J291">
        <v>779932</v>
      </c>
      <c r="K291">
        <v>0</v>
      </c>
    </row>
    <row r="292" spans="5:11">
      <c r="E292">
        <v>6</v>
      </c>
      <c r="F292">
        <v>0</v>
      </c>
      <c r="G292">
        <v>1</v>
      </c>
      <c r="H292">
        <v>2.0663259253620399</v>
      </c>
      <c r="I292">
        <v>5816</v>
      </c>
      <c r="J292">
        <v>794174</v>
      </c>
      <c r="K292">
        <v>0</v>
      </c>
    </row>
    <row r="293" spans="5:11">
      <c r="E293">
        <v>6</v>
      </c>
      <c r="F293">
        <v>0</v>
      </c>
      <c r="G293">
        <v>1</v>
      </c>
      <c r="H293">
        <v>2.3673559210260202</v>
      </c>
      <c r="I293">
        <v>6447</v>
      </c>
      <c r="J293">
        <v>802545</v>
      </c>
      <c r="K293">
        <v>0</v>
      </c>
    </row>
    <row r="294" spans="5:11">
      <c r="E294">
        <v>6</v>
      </c>
      <c r="F294">
        <v>0</v>
      </c>
      <c r="G294">
        <v>1</v>
      </c>
      <c r="H294">
        <v>2.5434471800816998</v>
      </c>
      <c r="I294">
        <v>6571</v>
      </c>
      <c r="J294">
        <v>807385</v>
      </c>
      <c r="K294">
        <v>0</v>
      </c>
    </row>
    <row r="295" spans="5:11">
      <c r="E295">
        <v>6</v>
      </c>
      <c r="F295">
        <v>0</v>
      </c>
      <c r="G295">
        <v>1</v>
      </c>
      <c r="H295">
        <v>2.6683859166900001</v>
      </c>
      <c r="I295">
        <v>6593</v>
      </c>
      <c r="J295">
        <v>806747</v>
      </c>
      <c r="K295">
        <v>0</v>
      </c>
    </row>
    <row r="296" spans="5:11">
      <c r="E296">
        <v>6</v>
      </c>
      <c r="F296">
        <v>0</v>
      </c>
      <c r="G296">
        <v>1</v>
      </c>
      <c r="H296">
        <v>2.7652959296980599</v>
      </c>
      <c r="I296">
        <v>6579</v>
      </c>
      <c r="J296">
        <v>809357</v>
      </c>
      <c r="K296">
        <v>0</v>
      </c>
    </row>
    <row r="297" spans="5:11">
      <c r="E297">
        <v>6</v>
      </c>
      <c r="F297">
        <v>0</v>
      </c>
      <c r="G297">
        <v>1</v>
      </c>
      <c r="H297">
        <v>3.0663259253620399</v>
      </c>
      <c r="I297">
        <v>6637</v>
      </c>
      <c r="J297">
        <v>802172</v>
      </c>
      <c r="K297">
        <v>0</v>
      </c>
    </row>
    <row r="298" spans="5:11">
      <c r="E298">
        <v>6</v>
      </c>
      <c r="F298">
        <v>0</v>
      </c>
      <c r="G298">
        <v>1</v>
      </c>
      <c r="H298">
        <v>3.3673559210260202</v>
      </c>
      <c r="I298">
        <v>6625</v>
      </c>
      <c r="J298">
        <v>807139</v>
      </c>
      <c r="K298">
        <v>0</v>
      </c>
    </row>
    <row r="299" spans="5:11">
      <c r="E299">
        <v>6</v>
      </c>
      <c r="F299">
        <v>0</v>
      </c>
      <c r="G299">
        <v>1</v>
      </c>
      <c r="H299">
        <v>3.5434471800816998</v>
      </c>
      <c r="I299">
        <v>6654</v>
      </c>
      <c r="J299">
        <v>816652</v>
      </c>
      <c r="K299">
        <v>0</v>
      </c>
    </row>
    <row r="300" spans="5:11">
      <c r="E300">
        <v>6</v>
      </c>
      <c r="F300">
        <v>0</v>
      </c>
      <c r="G300">
        <v>1</v>
      </c>
      <c r="H300">
        <v>3.6683859166900001</v>
      </c>
      <c r="I300">
        <v>6586</v>
      </c>
      <c r="J300">
        <v>805850</v>
      </c>
      <c r="K300">
        <v>0</v>
      </c>
    </row>
    <row r="301" spans="5:11">
      <c r="E301">
        <v>6</v>
      </c>
      <c r="F301">
        <v>0</v>
      </c>
      <c r="G301">
        <v>1</v>
      </c>
      <c r="H301">
        <v>3.7652959296980599</v>
      </c>
      <c r="I301">
        <v>6652</v>
      </c>
      <c r="J301">
        <v>809658</v>
      </c>
      <c r="K301">
        <v>0</v>
      </c>
    </row>
    <row r="302" spans="5:11">
      <c r="E302">
        <v>7</v>
      </c>
      <c r="F302">
        <v>0</v>
      </c>
      <c r="G302">
        <v>0.57499999999999996</v>
      </c>
      <c r="H302">
        <v>-0.93367407463796204</v>
      </c>
      <c r="I302">
        <v>82</v>
      </c>
      <c r="J302">
        <v>17294</v>
      </c>
      <c r="K302">
        <v>62</v>
      </c>
    </row>
    <row r="303" spans="5:11">
      <c r="E303">
        <v>7</v>
      </c>
      <c r="F303">
        <v>0</v>
      </c>
      <c r="G303">
        <v>0.57499999999999996</v>
      </c>
      <c r="H303">
        <v>-0.63264407897398101</v>
      </c>
      <c r="I303">
        <v>131</v>
      </c>
      <c r="J303">
        <v>31118</v>
      </c>
      <c r="K303">
        <v>88</v>
      </c>
    </row>
    <row r="304" spans="5:11">
      <c r="E304">
        <v>7</v>
      </c>
      <c r="F304">
        <v>0</v>
      </c>
      <c r="G304">
        <v>0.57499999999999996</v>
      </c>
      <c r="H304">
        <v>-0.45655281991829999</v>
      </c>
      <c r="I304">
        <v>173</v>
      </c>
      <c r="J304">
        <v>39645</v>
      </c>
      <c r="K304">
        <v>123</v>
      </c>
    </row>
    <row r="305" spans="5:11">
      <c r="E305">
        <v>7</v>
      </c>
      <c r="F305">
        <v>0</v>
      </c>
      <c r="G305">
        <v>0.57499999999999996</v>
      </c>
      <c r="H305">
        <v>-0.33161408330999997</v>
      </c>
      <c r="I305">
        <v>216</v>
      </c>
      <c r="J305">
        <v>50159</v>
      </c>
      <c r="K305">
        <v>156</v>
      </c>
    </row>
    <row r="306" spans="5:11">
      <c r="E306">
        <v>7</v>
      </c>
      <c r="F306">
        <v>0</v>
      </c>
      <c r="G306">
        <v>0.57499999999999996</v>
      </c>
      <c r="H306">
        <v>-0.23470407030194301</v>
      </c>
      <c r="I306">
        <v>268</v>
      </c>
      <c r="J306">
        <v>60260</v>
      </c>
      <c r="K306">
        <v>185</v>
      </c>
    </row>
    <row r="307" spans="5:11">
      <c r="E307">
        <v>7</v>
      </c>
      <c r="F307">
        <v>0</v>
      </c>
      <c r="G307">
        <v>0.57499999999999996</v>
      </c>
      <c r="H307">
        <v>6.6325925362037796E-2</v>
      </c>
      <c r="I307">
        <v>484</v>
      </c>
      <c r="J307">
        <v>113787</v>
      </c>
      <c r="K307">
        <v>333</v>
      </c>
    </row>
    <row r="308" spans="5:11">
      <c r="E308">
        <v>7</v>
      </c>
      <c r="F308">
        <v>0</v>
      </c>
      <c r="G308">
        <v>0.57499999999999996</v>
      </c>
      <c r="H308">
        <v>0.36735592102601899</v>
      </c>
      <c r="I308">
        <v>927</v>
      </c>
      <c r="J308">
        <v>216493</v>
      </c>
      <c r="K308">
        <v>544</v>
      </c>
    </row>
    <row r="309" spans="5:11">
      <c r="E309">
        <v>7</v>
      </c>
      <c r="F309">
        <v>0</v>
      </c>
      <c r="G309">
        <v>0.57499999999999996</v>
      </c>
      <c r="H309">
        <v>0.54344718008170001</v>
      </c>
      <c r="I309">
        <v>1048</v>
      </c>
      <c r="J309">
        <v>250321</v>
      </c>
      <c r="K309">
        <v>668</v>
      </c>
    </row>
    <row r="310" spans="5:11">
      <c r="E310">
        <v>7</v>
      </c>
      <c r="F310">
        <v>0</v>
      </c>
      <c r="G310">
        <v>0.57499999999999996</v>
      </c>
      <c r="H310">
        <v>0.66838591669000003</v>
      </c>
      <c r="I310">
        <v>1202</v>
      </c>
      <c r="J310">
        <v>283417</v>
      </c>
      <c r="K310">
        <v>783</v>
      </c>
    </row>
    <row r="311" spans="5:11">
      <c r="E311">
        <v>7</v>
      </c>
      <c r="F311">
        <v>0</v>
      </c>
      <c r="G311">
        <v>0.57499999999999996</v>
      </c>
      <c r="H311">
        <v>0.76529592969805704</v>
      </c>
      <c r="I311">
        <v>1308</v>
      </c>
      <c r="J311">
        <v>299839</v>
      </c>
      <c r="K311">
        <v>883</v>
      </c>
    </row>
    <row r="312" spans="5:11">
      <c r="E312">
        <v>7</v>
      </c>
      <c r="F312">
        <v>0</v>
      </c>
      <c r="G312">
        <v>0.57499999999999996</v>
      </c>
      <c r="H312">
        <v>1.0663259253620401</v>
      </c>
      <c r="I312">
        <v>1794</v>
      </c>
      <c r="J312">
        <v>390587</v>
      </c>
      <c r="K312">
        <v>1118</v>
      </c>
    </row>
    <row r="313" spans="5:11">
      <c r="E313">
        <v>7</v>
      </c>
      <c r="F313">
        <v>0</v>
      </c>
      <c r="G313">
        <v>0.57499999999999996</v>
      </c>
      <c r="H313">
        <v>1.36735592102602</v>
      </c>
      <c r="I313">
        <v>2358</v>
      </c>
      <c r="J313">
        <v>495814</v>
      </c>
      <c r="K313">
        <v>1559</v>
      </c>
    </row>
    <row r="314" spans="5:11">
      <c r="E314">
        <v>7</v>
      </c>
      <c r="F314">
        <v>0</v>
      </c>
      <c r="G314">
        <v>0.57499999999999996</v>
      </c>
      <c r="H314">
        <v>1.5434471800817</v>
      </c>
      <c r="I314">
        <v>2688</v>
      </c>
      <c r="J314">
        <v>545660</v>
      </c>
      <c r="K314">
        <v>1771</v>
      </c>
    </row>
    <row r="315" spans="5:11">
      <c r="E315">
        <v>7</v>
      </c>
      <c r="F315">
        <v>0</v>
      </c>
      <c r="G315">
        <v>0.57499999999999996</v>
      </c>
      <c r="H315">
        <v>1.6683859166899999</v>
      </c>
      <c r="I315">
        <v>2917</v>
      </c>
      <c r="J315">
        <v>575658</v>
      </c>
      <c r="K315">
        <v>2082</v>
      </c>
    </row>
    <row r="316" spans="5:11">
      <c r="E316">
        <v>7</v>
      </c>
      <c r="F316">
        <v>0</v>
      </c>
      <c r="G316">
        <v>0.57499999999999996</v>
      </c>
      <c r="H316">
        <v>1.7652959296980599</v>
      </c>
      <c r="I316">
        <v>3165</v>
      </c>
      <c r="J316">
        <v>613347</v>
      </c>
      <c r="K316">
        <v>2295</v>
      </c>
    </row>
    <row r="317" spans="5:11">
      <c r="E317">
        <v>7</v>
      </c>
      <c r="F317">
        <v>0</v>
      </c>
      <c r="G317">
        <v>0.57499999999999996</v>
      </c>
      <c r="H317">
        <v>2.0663259253620399</v>
      </c>
      <c r="I317">
        <v>4032</v>
      </c>
      <c r="J317">
        <v>685728</v>
      </c>
      <c r="K317">
        <v>3126</v>
      </c>
    </row>
    <row r="318" spans="5:11">
      <c r="E318">
        <v>7</v>
      </c>
      <c r="F318">
        <v>0</v>
      </c>
      <c r="G318">
        <v>0.57499999999999996</v>
      </c>
      <c r="H318">
        <v>2.3673559210260202</v>
      </c>
      <c r="I318">
        <v>4745</v>
      </c>
      <c r="J318">
        <v>732812</v>
      </c>
      <c r="K318">
        <v>4406</v>
      </c>
    </row>
    <row r="319" spans="5:11">
      <c r="E319">
        <v>7</v>
      </c>
      <c r="F319">
        <v>0</v>
      </c>
      <c r="G319">
        <v>0.57499999999999996</v>
      </c>
      <c r="H319">
        <v>2.5434471800816998</v>
      </c>
      <c r="I319">
        <v>5414</v>
      </c>
      <c r="J319">
        <v>769199</v>
      </c>
      <c r="K319">
        <v>5434</v>
      </c>
    </row>
    <row r="320" spans="5:11">
      <c r="E320">
        <v>7</v>
      </c>
      <c r="F320">
        <v>0</v>
      </c>
      <c r="G320">
        <v>0.57499999999999996</v>
      </c>
      <c r="H320">
        <v>2.6683859166900001</v>
      </c>
      <c r="I320">
        <v>5524</v>
      </c>
      <c r="J320">
        <v>761470</v>
      </c>
      <c r="K320">
        <v>5552</v>
      </c>
    </row>
    <row r="321" spans="5:11">
      <c r="E321">
        <v>7</v>
      </c>
      <c r="F321">
        <v>0</v>
      </c>
      <c r="G321">
        <v>0.57499999999999996</v>
      </c>
      <c r="H321">
        <v>2.7652959296980599</v>
      </c>
      <c r="I321">
        <v>5704</v>
      </c>
      <c r="J321">
        <v>780078</v>
      </c>
      <c r="K321">
        <v>5774</v>
      </c>
    </row>
    <row r="322" spans="5:11">
      <c r="E322">
        <v>7</v>
      </c>
      <c r="F322">
        <v>0</v>
      </c>
      <c r="G322">
        <v>0.57499999999999996</v>
      </c>
      <c r="H322">
        <v>3.0663259253620399</v>
      </c>
      <c r="I322">
        <v>5755</v>
      </c>
      <c r="J322">
        <v>773302</v>
      </c>
      <c r="K322">
        <v>5998</v>
      </c>
    </row>
    <row r="323" spans="5:11">
      <c r="E323">
        <v>7</v>
      </c>
      <c r="F323">
        <v>0</v>
      </c>
      <c r="G323">
        <v>0.57499999999999996</v>
      </c>
      <c r="H323">
        <v>3.3673559210260202</v>
      </c>
      <c r="I323">
        <v>5778</v>
      </c>
      <c r="J323">
        <v>781950</v>
      </c>
      <c r="K323">
        <v>6107</v>
      </c>
    </row>
    <row r="324" spans="5:11">
      <c r="E324">
        <v>7</v>
      </c>
      <c r="F324">
        <v>0</v>
      </c>
      <c r="G324">
        <v>0.57499999999999996</v>
      </c>
      <c r="H324">
        <v>3.5434471800816998</v>
      </c>
      <c r="I324">
        <v>5840</v>
      </c>
      <c r="J324">
        <v>789894</v>
      </c>
      <c r="K324">
        <v>6068</v>
      </c>
    </row>
    <row r="325" spans="5:11">
      <c r="E325">
        <v>7</v>
      </c>
      <c r="F325">
        <v>0</v>
      </c>
      <c r="G325">
        <v>0.57499999999999996</v>
      </c>
      <c r="H325">
        <v>3.6683859166900001</v>
      </c>
      <c r="I325">
        <v>5652</v>
      </c>
      <c r="J325">
        <v>766520</v>
      </c>
      <c r="K325">
        <v>6118</v>
      </c>
    </row>
    <row r="326" spans="5:11">
      <c r="E326">
        <v>7</v>
      </c>
      <c r="F326">
        <v>0</v>
      </c>
      <c r="G326">
        <v>0.57499999999999996</v>
      </c>
      <c r="H326">
        <v>3.7652959296980599</v>
      </c>
      <c r="I326">
        <v>5800</v>
      </c>
      <c r="J326">
        <v>790897</v>
      </c>
      <c r="K326">
        <v>5995</v>
      </c>
    </row>
    <row r="327" spans="5:11">
      <c r="E327">
        <v>7</v>
      </c>
      <c r="F327">
        <v>0</v>
      </c>
      <c r="G327">
        <v>1</v>
      </c>
      <c r="H327">
        <v>-0.93367407463796204</v>
      </c>
      <c r="I327">
        <v>346</v>
      </c>
      <c r="J327">
        <v>80573</v>
      </c>
      <c r="K327">
        <v>0</v>
      </c>
    </row>
    <row r="328" spans="5:11">
      <c r="E328">
        <v>7</v>
      </c>
      <c r="F328">
        <v>0</v>
      </c>
      <c r="G328">
        <v>1</v>
      </c>
      <c r="H328">
        <v>-0.63264407897398101</v>
      </c>
      <c r="I328">
        <v>546</v>
      </c>
      <c r="J328">
        <v>132280</v>
      </c>
      <c r="K328">
        <v>0</v>
      </c>
    </row>
    <row r="329" spans="5:11">
      <c r="E329">
        <v>7</v>
      </c>
      <c r="F329">
        <v>0</v>
      </c>
      <c r="G329">
        <v>1</v>
      </c>
      <c r="H329">
        <v>-0.45655281991829999</v>
      </c>
      <c r="I329">
        <v>712</v>
      </c>
      <c r="J329">
        <v>172479</v>
      </c>
      <c r="K329">
        <v>0</v>
      </c>
    </row>
    <row r="330" spans="5:11">
      <c r="E330">
        <v>7</v>
      </c>
      <c r="F330">
        <v>0</v>
      </c>
      <c r="G330">
        <v>1</v>
      </c>
      <c r="H330">
        <v>-0.33161408330999997</v>
      </c>
      <c r="I330">
        <v>859</v>
      </c>
      <c r="J330">
        <v>207141</v>
      </c>
      <c r="K330">
        <v>0</v>
      </c>
    </row>
    <row r="331" spans="5:11">
      <c r="E331">
        <v>7</v>
      </c>
      <c r="F331">
        <v>0</v>
      </c>
      <c r="G331">
        <v>1</v>
      </c>
      <c r="H331">
        <v>-0.23470407030194301</v>
      </c>
      <c r="I331">
        <v>1026</v>
      </c>
      <c r="J331">
        <v>238618</v>
      </c>
      <c r="K331">
        <v>0</v>
      </c>
    </row>
    <row r="332" spans="5:11">
      <c r="E332">
        <v>7</v>
      </c>
      <c r="F332">
        <v>0</v>
      </c>
      <c r="G332">
        <v>1</v>
      </c>
      <c r="H332">
        <v>6.6325925362037796E-2</v>
      </c>
      <c r="I332">
        <v>1342</v>
      </c>
      <c r="J332">
        <v>305334</v>
      </c>
      <c r="K332">
        <v>0</v>
      </c>
    </row>
    <row r="333" spans="5:11">
      <c r="E333">
        <v>7</v>
      </c>
      <c r="F333">
        <v>0</v>
      </c>
      <c r="G333">
        <v>1</v>
      </c>
      <c r="H333">
        <v>0.36735592102601899</v>
      </c>
      <c r="I333">
        <v>1709</v>
      </c>
      <c r="J333">
        <v>383891</v>
      </c>
      <c r="K333">
        <v>0</v>
      </c>
    </row>
    <row r="334" spans="5:11">
      <c r="E334">
        <v>7</v>
      </c>
      <c r="F334">
        <v>0</v>
      </c>
      <c r="G334">
        <v>1</v>
      </c>
      <c r="H334">
        <v>0.54344718008170001</v>
      </c>
      <c r="I334">
        <v>2152</v>
      </c>
      <c r="J334">
        <v>461439</v>
      </c>
      <c r="K334">
        <v>0</v>
      </c>
    </row>
    <row r="335" spans="5:11">
      <c r="E335">
        <v>7</v>
      </c>
      <c r="F335">
        <v>0</v>
      </c>
      <c r="G335">
        <v>1</v>
      </c>
      <c r="H335">
        <v>0.66838591669000003</v>
      </c>
      <c r="I335">
        <v>2347</v>
      </c>
      <c r="J335">
        <v>494640</v>
      </c>
      <c r="K335">
        <v>0</v>
      </c>
    </row>
    <row r="336" spans="5:11">
      <c r="E336">
        <v>7</v>
      </c>
      <c r="F336">
        <v>0</v>
      </c>
      <c r="G336">
        <v>1</v>
      </c>
      <c r="H336">
        <v>0.76529592969805704</v>
      </c>
      <c r="I336">
        <v>2462</v>
      </c>
      <c r="J336">
        <v>520989</v>
      </c>
      <c r="K336">
        <v>0</v>
      </c>
    </row>
    <row r="337" spans="5:11">
      <c r="E337">
        <v>7</v>
      </c>
      <c r="F337">
        <v>0</v>
      </c>
      <c r="G337">
        <v>1</v>
      </c>
      <c r="H337">
        <v>1.0663259253620401</v>
      </c>
      <c r="I337">
        <v>3141</v>
      </c>
      <c r="J337">
        <v>605055</v>
      </c>
      <c r="K337">
        <v>0</v>
      </c>
    </row>
    <row r="338" spans="5:11">
      <c r="E338">
        <v>7</v>
      </c>
      <c r="F338">
        <v>0</v>
      </c>
      <c r="G338">
        <v>1</v>
      </c>
      <c r="H338">
        <v>1.36735592102602</v>
      </c>
      <c r="I338">
        <v>4129</v>
      </c>
      <c r="J338">
        <v>706337</v>
      </c>
      <c r="K338">
        <v>0</v>
      </c>
    </row>
    <row r="339" spans="5:11">
      <c r="E339">
        <v>7</v>
      </c>
      <c r="F339">
        <v>0</v>
      </c>
      <c r="G339">
        <v>1</v>
      </c>
      <c r="H339">
        <v>1.5434471800817</v>
      </c>
      <c r="I339">
        <v>4518</v>
      </c>
      <c r="J339">
        <v>739367</v>
      </c>
      <c r="K339">
        <v>0</v>
      </c>
    </row>
    <row r="340" spans="5:11">
      <c r="E340">
        <v>7</v>
      </c>
      <c r="F340">
        <v>0</v>
      </c>
      <c r="G340">
        <v>1</v>
      </c>
      <c r="H340">
        <v>1.6683859166899999</v>
      </c>
      <c r="I340">
        <v>4752</v>
      </c>
      <c r="J340">
        <v>757730</v>
      </c>
      <c r="K340">
        <v>0</v>
      </c>
    </row>
    <row r="341" spans="5:11">
      <c r="E341">
        <v>7</v>
      </c>
      <c r="F341">
        <v>0</v>
      </c>
      <c r="G341">
        <v>1</v>
      </c>
      <c r="H341">
        <v>1.7652959296980599</v>
      </c>
      <c r="I341">
        <v>5098</v>
      </c>
      <c r="J341">
        <v>770823</v>
      </c>
      <c r="K341">
        <v>0</v>
      </c>
    </row>
    <row r="342" spans="5:11">
      <c r="E342">
        <v>7</v>
      </c>
      <c r="F342">
        <v>0</v>
      </c>
      <c r="G342">
        <v>1</v>
      </c>
      <c r="H342">
        <v>2.0663259253620399</v>
      </c>
      <c r="I342">
        <v>5681</v>
      </c>
      <c r="J342">
        <v>782456</v>
      </c>
      <c r="K342">
        <v>0</v>
      </c>
    </row>
    <row r="343" spans="5:11">
      <c r="E343">
        <v>7</v>
      </c>
      <c r="F343">
        <v>0</v>
      </c>
      <c r="G343">
        <v>1</v>
      </c>
      <c r="H343">
        <v>2.3673559210260202</v>
      </c>
      <c r="I343">
        <v>6335</v>
      </c>
      <c r="J343">
        <v>804515</v>
      </c>
      <c r="K343">
        <v>0</v>
      </c>
    </row>
    <row r="344" spans="5:11">
      <c r="E344">
        <v>7</v>
      </c>
      <c r="F344">
        <v>0</v>
      </c>
      <c r="G344">
        <v>1</v>
      </c>
      <c r="H344">
        <v>2.5434471800816998</v>
      </c>
      <c r="I344">
        <v>6480</v>
      </c>
      <c r="J344">
        <v>805524</v>
      </c>
      <c r="K344">
        <v>0</v>
      </c>
    </row>
    <row r="345" spans="5:11">
      <c r="E345">
        <v>7</v>
      </c>
      <c r="F345">
        <v>0</v>
      </c>
      <c r="G345">
        <v>1</v>
      </c>
      <c r="H345">
        <v>2.6683859166900001</v>
      </c>
      <c r="I345">
        <v>6628</v>
      </c>
      <c r="J345">
        <v>801946</v>
      </c>
      <c r="K345">
        <v>0</v>
      </c>
    </row>
    <row r="346" spans="5:11">
      <c r="E346">
        <v>7</v>
      </c>
      <c r="F346">
        <v>0</v>
      </c>
      <c r="G346">
        <v>1</v>
      </c>
      <c r="H346">
        <v>2.7652959296980599</v>
      </c>
      <c r="I346">
        <v>6585</v>
      </c>
      <c r="J346">
        <v>797378</v>
      </c>
      <c r="K346">
        <v>0</v>
      </c>
    </row>
    <row r="347" spans="5:11">
      <c r="E347">
        <v>7</v>
      </c>
      <c r="F347">
        <v>0</v>
      </c>
      <c r="G347">
        <v>1</v>
      </c>
      <c r="H347">
        <v>3.0663259253620399</v>
      </c>
      <c r="I347">
        <v>6644</v>
      </c>
      <c r="J347">
        <v>802615</v>
      </c>
      <c r="K347">
        <v>0</v>
      </c>
    </row>
    <row r="348" spans="5:11">
      <c r="E348">
        <v>7</v>
      </c>
      <c r="F348">
        <v>0</v>
      </c>
      <c r="G348">
        <v>1</v>
      </c>
      <c r="H348">
        <v>3.3673559210260202</v>
      </c>
      <c r="I348">
        <v>6711</v>
      </c>
      <c r="J348">
        <v>816791</v>
      </c>
      <c r="K348">
        <v>0</v>
      </c>
    </row>
    <row r="349" spans="5:11">
      <c r="E349">
        <v>7</v>
      </c>
      <c r="F349">
        <v>0</v>
      </c>
      <c r="G349">
        <v>1</v>
      </c>
      <c r="H349">
        <v>3.5434471800816998</v>
      </c>
      <c r="I349">
        <v>6612</v>
      </c>
      <c r="J349">
        <v>800218</v>
      </c>
      <c r="K349">
        <v>0</v>
      </c>
    </row>
    <row r="350" spans="5:11">
      <c r="E350">
        <v>7</v>
      </c>
      <c r="F350">
        <v>0</v>
      </c>
      <c r="G350">
        <v>1</v>
      </c>
      <c r="H350">
        <v>3.6683859166900001</v>
      </c>
      <c r="I350">
        <v>6705</v>
      </c>
      <c r="J350">
        <v>818105</v>
      </c>
      <c r="K350">
        <v>0</v>
      </c>
    </row>
    <row r="351" spans="5:11">
      <c r="E351">
        <v>7</v>
      </c>
      <c r="F351">
        <v>0</v>
      </c>
      <c r="G351">
        <v>1</v>
      </c>
      <c r="H351">
        <v>3.7652959296980599</v>
      </c>
      <c r="I351">
        <v>6589</v>
      </c>
      <c r="J351">
        <v>802735</v>
      </c>
      <c r="K351">
        <v>0</v>
      </c>
    </row>
    <row r="352" spans="5:11">
      <c r="E352">
        <v>8</v>
      </c>
      <c r="F352">
        <v>0</v>
      </c>
      <c r="G352">
        <v>0.57499999999999996</v>
      </c>
      <c r="H352">
        <v>-0.93367407463796204</v>
      </c>
      <c r="I352">
        <v>85</v>
      </c>
      <c r="J352">
        <v>18864</v>
      </c>
      <c r="K352">
        <v>68</v>
      </c>
    </row>
    <row r="353" spans="5:11">
      <c r="E353">
        <v>8</v>
      </c>
      <c r="F353">
        <v>0</v>
      </c>
      <c r="G353">
        <v>0.57499999999999996</v>
      </c>
      <c r="H353">
        <v>-0.63264407897398101</v>
      </c>
      <c r="I353">
        <v>132</v>
      </c>
      <c r="J353">
        <v>30203</v>
      </c>
      <c r="K353">
        <v>93</v>
      </c>
    </row>
    <row r="354" spans="5:11">
      <c r="E354">
        <v>8</v>
      </c>
      <c r="F354">
        <v>0</v>
      </c>
      <c r="G354">
        <v>0.57499999999999996</v>
      </c>
      <c r="H354">
        <v>-0.45655281991829999</v>
      </c>
      <c r="I354">
        <v>180</v>
      </c>
      <c r="J354">
        <v>41029</v>
      </c>
      <c r="K354">
        <v>130</v>
      </c>
    </row>
    <row r="355" spans="5:11">
      <c r="E355">
        <v>8</v>
      </c>
      <c r="F355">
        <v>0</v>
      </c>
      <c r="G355">
        <v>0.57499999999999996</v>
      </c>
      <c r="H355">
        <v>-0.33161408330999997</v>
      </c>
      <c r="I355">
        <v>224</v>
      </c>
      <c r="J355">
        <v>51300</v>
      </c>
      <c r="K355">
        <v>150</v>
      </c>
    </row>
    <row r="356" spans="5:11">
      <c r="E356">
        <v>8</v>
      </c>
      <c r="F356">
        <v>0</v>
      </c>
      <c r="G356">
        <v>0.57499999999999996</v>
      </c>
      <c r="H356">
        <v>-0.23470407030194301</v>
      </c>
      <c r="I356">
        <v>259</v>
      </c>
      <c r="J356">
        <v>59498</v>
      </c>
      <c r="K356">
        <v>183</v>
      </c>
    </row>
    <row r="357" spans="5:11">
      <c r="E357">
        <v>8</v>
      </c>
      <c r="F357">
        <v>0</v>
      </c>
      <c r="G357">
        <v>0.57499999999999996</v>
      </c>
      <c r="H357">
        <v>6.6325925362037796E-2</v>
      </c>
      <c r="I357">
        <v>474</v>
      </c>
      <c r="J357">
        <v>111718</v>
      </c>
      <c r="K357">
        <v>326</v>
      </c>
    </row>
    <row r="358" spans="5:11">
      <c r="E358">
        <v>8</v>
      </c>
      <c r="F358">
        <v>0</v>
      </c>
      <c r="G358">
        <v>0.57499999999999996</v>
      </c>
      <c r="H358">
        <v>0.36735592102601899</v>
      </c>
      <c r="I358">
        <v>871</v>
      </c>
      <c r="J358">
        <v>210057</v>
      </c>
      <c r="K358">
        <v>557</v>
      </c>
    </row>
    <row r="359" spans="5:11">
      <c r="E359">
        <v>8</v>
      </c>
      <c r="F359">
        <v>0</v>
      </c>
      <c r="G359">
        <v>0.57499999999999996</v>
      </c>
      <c r="H359">
        <v>0.54344718008170001</v>
      </c>
      <c r="I359">
        <v>1044</v>
      </c>
      <c r="J359">
        <v>245524</v>
      </c>
      <c r="K359">
        <v>666</v>
      </c>
    </row>
    <row r="360" spans="5:11">
      <c r="E360">
        <v>8</v>
      </c>
      <c r="F360">
        <v>0</v>
      </c>
      <c r="G360">
        <v>0.57499999999999996</v>
      </c>
      <c r="H360">
        <v>0.66838591669000003</v>
      </c>
      <c r="I360">
        <v>1182</v>
      </c>
      <c r="J360">
        <v>274781</v>
      </c>
      <c r="K360">
        <v>779</v>
      </c>
    </row>
    <row r="361" spans="5:11">
      <c r="E361">
        <v>8</v>
      </c>
      <c r="F361">
        <v>0</v>
      </c>
      <c r="G361">
        <v>0.57499999999999996</v>
      </c>
      <c r="H361">
        <v>0.76529592969805704</v>
      </c>
      <c r="I361">
        <v>1305</v>
      </c>
      <c r="J361">
        <v>300472</v>
      </c>
      <c r="K361">
        <v>856</v>
      </c>
    </row>
    <row r="362" spans="5:11">
      <c r="E362">
        <v>8</v>
      </c>
      <c r="F362">
        <v>0</v>
      </c>
      <c r="G362">
        <v>0.57499999999999996</v>
      </c>
      <c r="H362">
        <v>1.0663259253620401</v>
      </c>
      <c r="I362">
        <v>1728</v>
      </c>
      <c r="J362">
        <v>384725</v>
      </c>
      <c r="K362">
        <v>1154</v>
      </c>
    </row>
    <row r="363" spans="5:11">
      <c r="E363">
        <v>8</v>
      </c>
      <c r="F363">
        <v>0</v>
      </c>
      <c r="G363">
        <v>0.57499999999999996</v>
      </c>
      <c r="H363">
        <v>1.36735592102602</v>
      </c>
      <c r="I363">
        <v>2350</v>
      </c>
      <c r="J363">
        <v>489217</v>
      </c>
      <c r="K363">
        <v>1641</v>
      </c>
    </row>
    <row r="364" spans="5:11">
      <c r="E364">
        <v>8</v>
      </c>
      <c r="F364">
        <v>0</v>
      </c>
      <c r="G364">
        <v>0.57499999999999996</v>
      </c>
      <c r="H364">
        <v>1.5434471800817</v>
      </c>
      <c r="I364">
        <v>2651</v>
      </c>
      <c r="J364">
        <v>544196</v>
      </c>
      <c r="K364">
        <v>1995</v>
      </c>
    </row>
    <row r="365" spans="5:11">
      <c r="E365">
        <v>8</v>
      </c>
      <c r="F365">
        <v>0</v>
      </c>
      <c r="G365">
        <v>0.57499999999999996</v>
      </c>
      <c r="H365">
        <v>1.6683859166899999</v>
      </c>
      <c r="I365">
        <v>3032</v>
      </c>
      <c r="J365">
        <v>589368</v>
      </c>
      <c r="K365">
        <v>2048</v>
      </c>
    </row>
    <row r="366" spans="5:11">
      <c r="E366">
        <v>8</v>
      </c>
      <c r="F366">
        <v>0</v>
      </c>
      <c r="G366">
        <v>0.57499999999999996</v>
      </c>
      <c r="H366">
        <v>1.7652959296980599</v>
      </c>
      <c r="I366">
        <v>3205</v>
      </c>
      <c r="J366">
        <v>617256</v>
      </c>
      <c r="K366">
        <v>2361</v>
      </c>
    </row>
    <row r="367" spans="5:11">
      <c r="E367">
        <v>8</v>
      </c>
      <c r="F367">
        <v>0</v>
      </c>
      <c r="G367">
        <v>0.57499999999999996</v>
      </c>
      <c r="H367">
        <v>2.0663259253620399</v>
      </c>
      <c r="I367">
        <v>3996</v>
      </c>
      <c r="J367">
        <v>695629</v>
      </c>
      <c r="K367">
        <v>3080</v>
      </c>
    </row>
    <row r="368" spans="5:11">
      <c r="E368">
        <v>8</v>
      </c>
      <c r="F368">
        <v>0</v>
      </c>
      <c r="G368">
        <v>0.57499999999999996</v>
      </c>
      <c r="H368">
        <v>2.3673559210260202</v>
      </c>
      <c r="I368">
        <v>4911</v>
      </c>
      <c r="J368">
        <v>747659</v>
      </c>
      <c r="K368">
        <v>4479</v>
      </c>
    </row>
    <row r="369" spans="5:11">
      <c r="E369">
        <v>8</v>
      </c>
      <c r="F369">
        <v>0</v>
      </c>
      <c r="G369">
        <v>0.57499999999999996</v>
      </c>
      <c r="H369">
        <v>2.5434471800816998</v>
      </c>
      <c r="I369">
        <v>5230</v>
      </c>
      <c r="J369">
        <v>762945</v>
      </c>
      <c r="K369">
        <v>5234</v>
      </c>
    </row>
    <row r="370" spans="5:11">
      <c r="E370">
        <v>8</v>
      </c>
      <c r="F370">
        <v>0</v>
      </c>
      <c r="G370">
        <v>0.57499999999999996</v>
      </c>
      <c r="H370">
        <v>2.6683859166900001</v>
      </c>
      <c r="I370">
        <v>5502</v>
      </c>
      <c r="J370">
        <v>770084</v>
      </c>
      <c r="K370">
        <v>5522</v>
      </c>
    </row>
    <row r="371" spans="5:11">
      <c r="E371">
        <v>8</v>
      </c>
      <c r="F371">
        <v>0</v>
      </c>
      <c r="G371">
        <v>0.57499999999999996</v>
      </c>
      <c r="H371">
        <v>2.7652959296980599</v>
      </c>
      <c r="I371">
        <v>5724</v>
      </c>
      <c r="J371">
        <v>776672</v>
      </c>
      <c r="K371">
        <v>5963</v>
      </c>
    </row>
    <row r="372" spans="5:11">
      <c r="E372">
        <v>8</v>
      </c>
      <c r="F372">
        <v>0</v>
      </c>
      <c r="G372">
        <v>0.57499999999999996</v>
      </c>
      <c r="H372">
        <v>3.0663259253620399</v>
      </c>
      <c r="I372">
        <v>5721</v>
      </c>
      <c r="J372">
        <v>773696</v>
      </c>
      <c r="K372">
        <v>6010</v>
      </c>
    </row>
    <row r="373" spans="5:11">
      <c r="E373">
        <v>8</v>
      </c>
      <c r="F373">
        <v>0</v>
      </c>
      <c r="G373">
        <v>0.57499999999999996</v>
      </c>
      <c r="H373">
        <v>3.3673559210260202</v>
      </c>
      <c r="I373">
        <v>5637</v>
      </c>
      <c r="J373">
        <v>771772</v>
      </c>
      <c r="K373">
        <v>6131</v>
      </c>
    </row>
    <row r="374" spans="5:11">
      <c r="E374">
        <v>8</v>
      </c>
      <c r="F374">
        <v>0</v>
      </c>
      <c r="G374">
        <v>0.57499999999999996</v>
      </c>
      <c r="H374">
        <v>3.5434471800816998</v>
      </c>
      <c r="I374">
        <v>5836</v>
      </c>
      <c r="J374">
        <v>785487</v>
      </c>
      <c r="K374">
        <v>6046</v>
      </c>
    </row>
    <row r="375" spans="5:11">
      <c r="E375">
        <v>8</v>
      </c>
      <c r="F375">
        <v>0</v>
      </c>
      <c r="G375">
        <v>0.57499999999999996</v>
      </c>
      <c r="H375">
        <v>3.6683859166900001</v>
      </c>
      <c r="I375">
        <v>5665</v>
      </c>
      <c r="J375">
        <v>770308</v>
      </c>
      <c r="K375">
        <v>6110</v>
      </c>
    </row>
    <row r="376" spans="5:11">
      <c r="E376">
        <v>8</v>
      </c>
      <c r="F376">
        <v>0</v>
      </c>
      <c r="G376">
        <v>0.57499999999999996</v>
      </c>
      <c r="H376">
        <v>3.7652959296980599</v>
      </c>
      <c r="I376">
        <v>5779</v>
      </c>
      <c r="J376">
        <v>778917</v>
      </c>
      <c r="K376">
        <v>6036</v>
      </c>
    </row>
    <row r="377" spans="5:11">
      <c r="E377">
        <v>8</v>
      </c>
      <c r="F377">
        <v>0</v>
      </c>
      <c r="G377">
        <v>1</v>
      </c>
      <c r="H377">
        <v>-0.93367407463796204</v>
      </c>
      <c r="I377">
        <v>317</v>
      </c>
      <c r="J377">
        <v>74345</v>
      </c>
      <c r="K377">
        <v>0</v>
      </c>
    </row>
    <row r="378" spans="5:11">
      <c r="E378">
        <v>8</v>
      </c>
      <c r="F378">
        <v>0</v>
      </c>
      <c r="G378">
        <v>1</v>
      </c>
      <c r="H378">
        <v>-0.63264407897398101</v>
      </c>
      <c r="I378">
        <v>544</v>
      </c>
      <c r="J378">
        <v>125522</v>
      </c>
      <c r="K378">
        <v>0</v>
      </c>
    </row>
    <row r="379" spans="5:11">
      <c r="E379">
        <v>8</v>
      </c>
      <c r="F379">
        <v>0</v>
      </c>
      <c r="G379">
        <v>1</v>
      </c>
      <c r="H379">
        <v>-0.45655281991829999</v>
      </c>
      <c r="I379">
        <v>709</v>
      </c>
      <c r="J379">
        <v>171159</v>
      </c>
      <c r="K379">
        <v>0</v>
      </c>
    </row>
    <row r="380" spans="5:11">
      <c r="E380">
        <v>8</v>
      </c>
      <c r="F380">
        <v>0</v>
      </c>
      <c r="G380">
        <v>1</v>
      </c>
      <c r="H380">
        <v>-0.33161408330999997</v>
      </c>
      <c r="I380">
        <v>903</v>
      </c>
      <c r="J380">
        <v>213045</v>
      </c>
      <c r="K380">
        <v>0</v>
      </c>
    </row>
    <row r="381" spans="5:11">
      <c r="E381">
        <v>8</v>
      </c>
      <c r="F381">
        <v>0</v>
      </c>
      <c r="G381">
        <v>1</v>
      </c>
      <c r="H381">
        <v>-0.23470407030194301</v>
      </c>
      <c r="I381">
        <v>953</v>
      </c>
      <c r="J381">
        <v>225484</v>
      </c>
      <c r="K381">
        <v>0</v>
      </c>
    </row>
    <row r="382" spans="5:11">
      <c r="E382">
        <v>8</v>
      </c>
      <c r="F382">
        <v>0</v>
      </c>
      <c r="G382">
        <v>1</v>
      </c>
      <c r="H382">
        <v>6.6325925362037796E-2</v>
      </c>
      <c r="I382">
        <v>1275</v>
      </c>
      <c r="J382">
        <v>295196</v>
      </c>
      <c r="K382">
        <v>0</v>
      </c>
    </row>
    <row r="383" spans="5:11">
      <c r="E383">
        <v>8</v>
      </c>
      <c r="F383">
        <v>0</v>
      </c>
      <c r="G383">
        <v>1</v>
      </c>
      <c r="H383">
        <v>0.36735592102601899</v>
      </c>
      <c r="I383">
        <v>1668</v>
      </c>
      <c r="J383">
        <v>378926</v>
      </c>
      <c r="K383">
        <v>0</v>
      </c>
    </row>
    <row r="384" spans="5:11">
      <c r="E384">
        <v>8</v>
      </c>
      <c r="F384">
        <v>0</v>
      </c>
      <c r="G384">
        <v>1</v>
      </c>
      <c r="H384">
        <v>0.54344718008170001</v>
      </c>
      <c r="I384">
        <v>2092</v>
      </c>
      <c r="J384">
        <v>455916</v>
      </c>
      <c r="K384">
        <v>0</v>
      </c>
    </row>
    <row r="385" spans="5:11">
      <c r="E385">
        <v>8</v>
      </c>
      <c r="F385">
        <v>0</v>
      </c>
      <c r="G385">
        <v>1</v>
      </c>
      <c r="H385">
        <v>0.66838591669000003</v>
      </c>
      <c r="I385">
        <v>2270</v>
      </c>
      <c r="J385">
        <v>487233</v>
      </c>
      <c r="K385">
        <v>0</v>
      </c>
    </row>
    <row r="386" spans="5:11">
      <c r="E386">
        <v>8</v>
      </c>
      <c r="F386">
        <v>0</v>
      </c>
      <c r="G386">
        <v>1</v>
      </c>
      <c r="H386">
        <v>0.76529592969805704</v>
      </c>
      <c r="I386">
        <v>2557</v>
      </c>
      <c r="J386">
        <v>534167</v>
      </c>
      <c r="K386">
        <v>0</v>
      </c>
    </row>
    <row r="387" spans="5:11">
      <c r="E387">
        <v>8</v>
      </c>
      <c r="F387">
        <v>0</v>
      </c>
      <c r="G387">
        <v>1</v>
      </c>
      <c r="H387">
        <v>1.0663259253620401</v>
      </c>
      <c r="I387">
        <v>3232</v>
      </c>
      <c r="J387">
        <v>621969</v>
      </c>
      <c r="K387">
        <v>0</v>
      </c>
    </row>
    <row r="388" spans="5:11">
      <c r="E388">
        <v>8</v>
      </c>
      <c r="F388">
        <v>0</v>
      </c>
      <c r="G388">
        <v>1</v>
      </c>
      <c r="H388">
        <v>1.36735592102602</v>
      </c>
      <c r="I388">
        <v>4187</v>
      </c>
      <c r="J388">
        <v>708728</v>
      </c>
      <c r="K388">
        <v>0</v>
      </c>
    </row>
    <row r="389" spans="5:11">
      <c r="E389">
        <v>8</v>
      </c>
      <c r="F389">
        <v>0</v>
      </c>
      <c r="G389">
        <v>1</v>
      </c>
      <c r="H389">
        <v>1.5434471800817</v>
      </c>
      <c r="I389">
        <v>4502</v>
      </c>
      <c r="J389">
        <v>734371</v>
      </c>
      <c r="K389">
        <v>0</v>
      </c>
    </row>
    <row r="390" spans="5:11">
      <c r="E390">
        <v>8</v>
      </c>
      <c r="F390">
        <v>0</v>
      </c>
      <c r="G390">
        <v>1</v>
      </c>
      <c r="H390">
        <v>1.6683859166899999</v>
      </c>
      <c r="I390">
        <v>4694</v>
      </c>
      <c r="J390">
        <v>744169</v>
      </c>
      <c r="K390">
        <v>0</v>
      </c>
    </row>
    <row r="391" spans="5:11">
      <c r="E391">
        <v>8</v>
      </c>
      <c r="F391">
        <v>0</v>
      </c>
      <c r="G391">
        <v>1</v>
      </c>
      <c r="H391">
        <v>1.7652959296980599</v>
      </c>
      <c r="I391">
        <v>5165</v>
      </c>
      <c r="J391">
        <v>773352</v>
      </c>
      <c r="K391">
        <v>0</v>
      </c>
    </row>
    <row r="392" spans="5:11">
      <c r="E392">
        <v>8</v>
      </c>
      <c r="F392">
        <v>0</v>
      </c>
      <c r="G392">
        <v>1</v>
      </c>
      <c r="H392">
        <v>2.0663259253620399</v>
      </c>
      <c r="I392">
        <v>5739</v>
      </c>
      <c r="J392">
        <v>787395</v>
      </c>
      <c r="K392">
        <v>0</v>
      </c>
    </row>
    <row r="393" spans="5:11">
      <c r="E393">
        <v>8</v>
      </c>
      <c r="F393">
        <v>0</v>
      </c>
      <c r="G393">
        <v>1</v>
      </c>
      <c r="H393">
        <v>2.3673559210260202</v>
      </c>
      <c r="I393">
        <v>6329</v>
      </c>
      <c r="J393">
        <v>798399</v>
      </c>
      <c r="K393">
        <v>0</v>
      </c>
    </row>
    <row r="394" spans="5:11">
      <c r="E394">
        <v>8</v>
      </c>
      <c r="F394">
        <v>0</v>
      </c>
      <c r="G394">
        <v>1</v>
      </c>
      <c r="H394">
        <v>2.5434471800816998</v>
      </c>
      <c r="I394">
        <v>6509</v>
      </c>
      <c r="J394">
        <v>801863</v>
      </c>
      <c r="K394">
        <v>0</v>
      </c>
    </row>
    <row r="395" spans="5:11">
      <c r="E395">
        <v>8</v>
      </c>
      <c r="F395">
        <v>0</v>
      </c>
      <c r="G395">
        <v>1</v>
      </c>
      <c r="H395">
        <v>2.6683859166900001</v>
      </c>
      <c r="I395">
        <v>6554</v>
      </c>
      <c r="J395">
        <v>805678</v>
      </c>
      <c r="K395">
        <v>0</v>
      </c>
    </row>
    <row r="396" spans="5:11">
      <c r="E396">
        <v>8</v>
      </c>
      <c r="F396">
        <v>0</v>
      </c>
      <c r="G396">
        <v>1</v>
      </c>
      <c r="H396">
        <v>2.7652959296980599</v>
      </c>
      <c r="I396">
        <v>6582</v>
      </c>
      <c r="J396">
        <v>807273</v>
      </c>
      <c r="K396">
        <v>0</v>
      </c>
    </row>
    <row r="397" spans="5:11">
      <c r="E397">
        <v>8</v>
      </c>
      <c r="F397">
        <v>0</v>
      </c>
      <c r="G397">
        <v>1</v>
      </c>
      <c r="H397">
        <v>3.0663259253620399</v>
      </c>
      <c r="I397">
        <v>6600</v>
      </c>
      <c r="J397">
        <v>800372</v>
      </c>
      <c r="K397">
        <v>0</v>
      </c>
    </row>
    <row r="398" spans="5:11">
      <c r="E398">
        <v>8</v>
      </c>
      <c r="F398">
        <v>0</v>
      </c>
      <c r="G398">
        <v>1</v>
      </c>
      <c r="H398">
        <v>3.3673559210260202</v>
      </c>
      <c r="I398">
        <v>6583</v>
      </c>
      <c r="J398">
        <v>798819</v>
      </c>
      <c r="K398">
        <v>0</v>
      </c>
    </row>
    <row r="399" spans="5:11">
      <c r="E399">
        <v>8</v>
      </c>
      <c r="F399">
        <v>0</v>
      </c>
      <c r="G399">
        <v>1</v>
      </c>
      <c r="H399">
        <v>3.5434471800816998</v>
      </c>
      <c r="I399">
        <v>6649</v>
      </c>
      <c r="J399">
        <v>816425</v>
      </c>
      <c r="K399">
        <v>0</v>
      </c>
    </row>
    <row r="400" spans="5:11">
      <c r="E400">
        <v>8</v>
      </c>
      <c r="F400">
        <v>0</v>
      </c>
      <c r="G400">
        <v>1</v>
      </c>
      <c r="H400">
        <v>3.6683859166900001</v>
      </c>
      <c r="I400">
        <v>6671</v>
      </c>
      <c r="J400">
        <v>814424</v>
      </c>
      <c r="K400">
        <v>0</v>
      </c>
    </row>
    <row r="401" spans="5:11">
      <c r="E401">
        <v>8</v>
      </c>
      <c r="F401">
        <v>0</v>
      </c>
      <c r="G401">
        <v>1</v>
      </c>
      <c r="H401">
        <v>3.7652959296980599</v>
      </c>
      <c r="I401">
        <v>6579</v>
      </c>
      <c r="J401">
        <v>804015</v>
      </c>
      <c r="K401">
        <v>0</v>
      </c>
    </row>
    <row r="402" spans="5:11">
      <c r="E402">
        <v>9</v>
      </c>
      <c r="F402">
        <v>0</v>
      </c>
      <c r="G402">
        <v>0.57499999999999996</v>
      </c>
      <c r="H402">
        <v>-0.93367407463796204</v>
      </c>
      <c r="I402">
        <v>82</v>
      </c>
      <c r="J402">
        <v>18876</v>
      </c>
      <c r="K402">
        <v>63</v>
      </c>
    </row>
    <row r="403" spans="5:11">
      <c r="E403">
        <v>9</v>
      </c>
      <c r="F403">
        <v>0</v>
      </c>
      <c r="G403">
        <v>0.57499999999999996</v>
      </c>
      <c r="H403">
        <v>-0.63264407897398101</v>
      </c>
      <c r="I403">
        <v>122</v>
      </c>
      <c r="J403">
        <v>27843</v>
      </c>
      <c r="K403">
        <v>93</v>
      </c>
    </row>
    <row r="404" spans="5:11">
      <c r="E404">
        <v>9</v>
      </c>
      <c r="F404">
        <v>0</v>
      </c>
      <c r="G404">
        <v>0.57499999999999996</v>
      </c>
      <c r="H404">
        <v>-0.45655281991829999</v>
      </c>
      <c r="I404">
        <v>170</v>
      </c>
      <c r="J404">
        <v>39083</v>
      </c>
      <c r="K404">
        <v>124</v>
      </c>
    </row>
    <row r="405" spans="5:11">
      <c r="E405">
        <v>9</v>
      </c>
      <c r="F405">
        <v>0</v>
      </c>
      <c r="G405">
        <v>0.57499999999999996</v>
      </c>
      <c r="H405">
        <v>-0.33161408330999997</v>
      </c>
      <c r="I405">
        <v>226</v>
      </c>
      <c r="J405">
        <v>51372</v>
      </c>
      <c r="K405">
        <v>165</v>
      </c>
    </row>
    <row r="406" spans="5:11">
      <c r="E406">
        <v>9</v>
      </c>
      <c r="F406">
        <v>0</v>
      </c>
      <c r="G406">
        <v>0.57499999999999996</v>
      </c>
      <c r="H406">
        <v>-0.23470407030194301</v>
      </c>
      <c r="I406">
        <v>274</v>
      </c>
      <c r="J406">
        <v>61667</v>
      </c>
      <c r="K406">
        <v>180</v>
      </c>
    </row>
    <row r="407" spans="5:11">
      <c r="E407">
        <v>9</v>
      </c>
      <c r="F407">
        <v>0</v>
      </c>
      <c r="G407">
        <v>0.57499999999999996</v>
      </c>
      <c r="H407">
        <v>6.6325925362037796E-2</v>
      </c>
      <c r="I407">
        <v>481</v>
      </c>
      <c r="J407">
        <v>110497</v>
      </c>
      <c r="K407">
        <v>351</v>
      </c>
    </row>
    <row r="408" spans="5:11">
      <c r="E408">
        <v>9</v>
      </c>
      <c r="F408">
        <v>0</v>
      </c>
      <c r="G408">
        <v>0.57499999999999996</v>
      </c>
      <c r="H408">
        <v>0.36735592102601899</v>
      </c>
      <c r="I408">
        <v>854</v>
      </c>
      <c r="J408">
        <v>202639</v>
      </c>
      <c r="K408">
        <v>573</v>
      </c>
    </row>
    <row r="409" spans="5:11">
      <c r="E409">
        <v>9</v>
      </c>
      <c r="F409">
        <v>0</v>
      </c>
      <c r="G409">
        <v>0.57499999999999996</v>
      </c>
      <c r="H409">
        <v>0.54344718008170001</v>
      </c>
      <c r="I409">
        <v>1090</v>
      </c>
      <c r="J409">
        <v>252028</v>
      </c>
      <c r="K409">
        <v>670</v>
      </c>
    </row>
    <row r="410" spans="5:11">
      <c r="E410">
        <v>9</v>
      </c>
      <c r="F410">
        <v>0</v>
      </c>
      <c r="G410">
        <v>0.57499999999999996</v>
      </c>
      <c r="H410">
        <v>0.66838591669000003</v>
      </c>
      <c r="I410">
        <v>1188</v>
      </c>
      <c r="J410">
        <v>280841</v>
      </c>
      <c r="K410">
        <v>789</v>
      </c>
    </row>
    <row r="411" spans="5:11">
      <c r="E411">
        <v>9</v>
      </c>
      <c r="F411">
        <v>0</v>
      </c>
      <c r="G411">
        <v>0.57499999999999996</v>
      </c>
      <c r="H411">
        <v>0.76529592969805704</v>
      </c>
      <c r="I411">
        <v>1271</v>
      </c>
      <c r="J411">
        <v>296407</v>
      </c>
      <c r="K411">
        <v>877</v>
      </c>
    </row>
    <row r="412" spans="5:11">
      <c r="E412">
        <v>9</v>
      </c>
      <c r="F412">
        <v>0</v>
      </c>
      <c r="G412">
        <v>0.57499999999999996</v>
      </c>
      <c r="H412">
        <v>1.0663259253620401</v>
      </c>
      <c r="I412">
        <v>1759</v>
      </c>
      <c r="J412">
        <v>383996</v>
      </c>
      <c r="K412">
        <v>1180</v>
      </c>
    </row>
    <row r="413" spans="5:11">
      <c r="E413">
        <v>9</v>
      </c>
      <c r="F413">
        <v>0</v>
      </c>
      <c r="G413">
        <v>0.57499999999999996</v>
      </c>
      <c r="H413">
        <v>1.36735592102602</v>
      </c>
      <c r="I413">
        <v>2227</v>
      </c>
      <c r="J413">
        <v>476924</v>
      </c>
      <c r="K413">
        <v>1521</v>
      </c>
    </row>
    <row r="414" spans="5:11">
      <c r="E414">
        <v>9</v>
      </c>
      <c r="F414">
        <v>0</v>
      </c>
      <c r="G414">
        <v>0.57499999999999996</v>
      </c>
      <c r="H414">
        <v>1.5434471800817</v>
      </c>
      <c r="I414">
        <v>2684</v>
      </c>
      <c r="J414">
        <v>546479</v>
      </c>
      <c r="K414">
        <v>1852</v>
      </c>
    </row>
    <row r="415" spans="5:11">
      <c r="E415">
        <v>9</v>
      </c>
      <c r="F415">
        <v>0</v>
      </c>
      <c r="G415">
        <v>0.57499999999999996</v>
      </c>
      <c r="H415">
        <v>1.6683859166899999</v>
      </c>
      <c r="I415">
        <v>3025</v>
      </c>
      <c r="J415">
        <v>594492</v>
      </c>
      <c r="K415">
        <v>2094</v>
      </c>
    </row>
    <row r="416" spans="5:11">
      <c r="E416">
        <v>9</v>
      </c>
      <c r="F416">
        <v>0</v>
      </c>
      <c r="G416">
        <v>0.57499999999999996</v>
      </c>
      <c r="H416">
        <v>1.7652959296980599</v>
      </c>
      <c r="I416">
        <v>3199</v>
      </c>
      <c r="J416">
        <v>619910</v>
      </c>
      <c r="K416">
        <v>2238</v>
      </c>
    </row>
    <row r="417" spans="5:11">
      <c r="E417">
        <v>9</v>
      </c>
      <c r="F417">
        <v>0</v>
      </c>
      <c r="G417">
        <v>0.57499999999999996</v>
      </c>
      <c r="H417">
        <v>2.0663259253620399</v>
      </c>
      <c r="I417">
        <v>4059</v>
      </c>
      <c r="J417">
        <v>703898</v>
      </c>
      <c r="K417">
        <v>3297</v>
      </c>
    </row>
    <row r="418" spans="5:11">
      <c r="E418">
        <v>9</v>
      </c>
      <c r="F418">
        <v>0</v>
      </c>
      <c r="G418">
        <v>0.57499999999999996</v>
      </c>
      <c r="H418">
        <v>2.3673559210260202</v>
      </c>
      <c r="I418">
        <v>4922</v>
      </c>
      <c r="J418">
        <v>746086</v>
      </c>
      <c r="K418">
        <v>4324</v>
      </c>
    </row>
    <row r="419" spans="5:11">
      <c r="E419">
        <v>9</v>
      </c>
      <c r="F419">
        <v>0</v>
      </c>
      <c r="G419">
        <v>0.57499999999999996</v>
      </c>
      <c r="H419">
        <v>2.5434471800816998</v>
      </c>
      <c r="I419">
        <v>5380</v>
      </c>
      <c r="J419">
        <v>771549</v>
      </c>
      <c r="K419">
        <v>5455</v>
      </c>
    </row>
    <row r="420" spans="5:11">
      <c r="E420">
        <v>9</v>
      </c>
      <c r="F420">
        <v>0</v>
      </c>
      <c r="G420">
        <v>0.57499999999999996</v>
      </c>
      <c r="H420">
        <v>2.6683859166900001</v>
      </c>
      <c r="I420">
        <v>5609</v>
      </c>
      <c r="J420">
        <v>772235</v>
      </c>
      <c r="K420">
        <v>6003</v>
      </c>
    </row>
    <row r="421" spans="5:11">
      <c r="E421">
        <v>9</v>
      </c>
      <c r="F421">
        <v>0</v>
      </c>
      <c r="G421">
        <v>0.57499999999999996</v>
      </c>
      <c r="H421">
        <v>2.7652959296980599</v>
      </c>
      <c r="I421">
        <v>5599</v>
      </c>
      <c r="J421">
        <v>770082</v>
      </c>
      <c r="K421">
        <v>5925</v>
      </c>
    </row>
    <row r="422" spans="5:11">
      <c r="E422">
        <v>9</v>
      </c>
      <c r="F422">
        <v>0</v>
      </c>
      <c r="G422">
        <v>0.57499999999999996</v>
      </c>
      <c r="H422">
        <v>3.0663259253620399</v>
      </c>
      <c r="I422">
        <v>5731</v>
      </c>
      <c r="J422">
        <v>772815</v>
      </c>
      <c r="K422">
        <v>6057</v>
      </c>
    </row>
    <row r="423" spans="5:11">
      <c r="E423">
        <v>9</v>
      </c>
      <c r="F423">
        <v>0</v>
      </c>
      <c r="G423">
        <v>0.57499999999999996</v>
      </c>
      <c r="H423">
        <v>3.3673559210260202</v>
      </c>
      <c r="I423">
        <v>5718</v>
      </c>
      <c r="J423">
        <v>768878</v>
      </c>
      <c r="K423">
        <v>6102</v>
      </c>
    </row>
    <row r="424" spans="5:11">
      <c r="E424">
        <v>9</v>
      </c>
      <c r="F424">
        <v>0</v>
      </c>
      <c r="G424">
        <v>0.57499999999999996</v>
      </c>
      <c r="H424">
        <v>3.5434471800816998</v>
      </c>
      <c r="I424">
        <v>5721</v>
      </c>
      <c r="J424">
        <v>780859</v>
      </c>
      <c r="K424">
        <v>6181</v>
      </c>
    </row>
    <row r="425" spans="5:11">
      <c r="E425">
        <v>9</v>
      </c>
      <c r="F425">
        <v>0</v>
      </c>
      <c r="G425">
        <v>0.57499999999999996</v>
      </c>
      <c r="H425">
        <v>3.6683859166900001</v>
      </c>
      <c r="I425">
        <v>5752</v>
      </c>
      <c r="J425">
        <v>781152</v>
      </c>
      <c r="K425">
        <v>6133</v>
      </c>
    </row>
    <row r="426" spans="5:11">
      <c r="E426">
        <v>9</v>
      </c>
      <c r="F426">
        <v>0</v>
      </c>
      <c r="G426">
        <v>0.57499999999999996</v>
      </c>
      <c r="H426">
        <v>3.7652959296980599</v>
      </c>
      <c r="I426">
        <v>5797</v>
      </c>
      <c r="J426">
        <v>783584</v>
      </c>
      <c r="K426">
        <v>6114</v>
      </c>
    </row>
    <row r="427" spans="5:11">
      <c r="E427">
        <v>9</v>
      </c>
      <c r="F427">
        <v>0</v>
      </c>
      <c r="G427">
        <v>1</v>
      </c>
      <c r="H427">
        <v>-0.93367407463796204</v>
      </c>
      <c r="I427">
        <v>344</v>
      </c>
      <c r="J427">
        <v>80535</v>
      </c>
      <c r="K427">
        <v>0</v>
      </c>
    </row>
    <row r="428" spans="5:11">
      <c r="E428">
        <v>9</v>
      </c>
      <c r="F428">
        <v>0</v>
      </c>
      <c r="G428">
        <v>1</v>
      </c>
      <c r="H428">
        <v>-0.63264407897398101</v>
      </c>
      <c r="I428">
        <v>555</v>
      </c>
      <c r="J428">
        <v>126892</v>
      </c>
      <c r="K428">
        <v>0</v>
      </c>
    </row>
    <row r="429" spans="5:11">
      <c r="E429">
        <v>9</v>
      </c>
      <c r="F429">
        <v>0</v>
      </c>
      <c r="G429">
        <v>1</v>
      </c>
      <c r="H429">
        <v>-0.45655281991829999</v>
      </c>
      <c r="I429">
        <v>745</v>
      </c>
      <c r="J429">
        <v>182042</v>
      </c>
      <c r="K429">
        <v>0</v>
      </c>
    </row>
    <row r="430" spans="5:11">
      <c r="E430">
        <v>9</v>
      </c>
      <c r="F430">
        <v>0</v>
      </c>
      <c r="G430">
        <v>1</v>
      </c>
      <c r="H430">
        <v>-0.33161408330999997</v>
      </c>
      <c r="I430">
        <v>818</v>
      </c>
      <c r="J430">
        <v>199559</v>
      </c>
      <c r="K430">
        <v>0</v>
      </c>
    </row>
    <row r="431" spans="5:11">
      <c r="E431">
        <v>9</v>
      </c>
      <c r="F431">
        <v>0</v>
      </c>
      <c r="G431">
        <v>1</v>
      </c>
      <c r="H431">
        <v>-0.23470407030194301</v>
      </c>
      <c r="I431">
        <v>943</v>
      </c>
      <c r="J431">
        <v>223891</v>
      </c>
      <c r="K431">
        <v>0</v>
      </c>
    </row>
    <row r="432" spans="5:11">
      <c r="E432">
        <v>9</v>
      </c>
      <c r="F432">
        <v>0</v>
      </c>
      <c r="G432">
        <v>1</v>
      </c>
      <c r="H432">
        <v>6.6325925362037796E-2</v>
      </c>
      <c r="I432">
        <v>1331</v>
      </c>
      <c r="J432">
        <v>301551</v>
      </c>
      <c r="K432">
        <v>0</v>
      </c>
    </row>
    <row r="433" spans="5:11">
      <c r="E433">
        <v>9</v>
      </c>
      <c r="F433">
        <v>0</v>
      </c>
      <c r="G433">
        <v>1</v>
      </c>
      <c r="H433">
        <v>0.36735592102601899</v>
      </c>
      <c r="I433">
        <v>1690</v>
      </c>
      <c r="J433">
        <v>379910</v>
      </c>
      <c r="K433">
        <v>0</v>
      </c>
    </row>
    <row r="434" spans="5:11">
      <c r="E434">
        <v>9</v>
      </c>
      <c r="F434">
        <v>0</v>
      </c>
      <c r="G434">
        <v>1</v>
      </c>
      <c r="H434">
        <v>0.54344718008170001</v>
      </c>
      <c r="I434">
        <v>2061</v>
      </c>
      <c r="J434">
        <v>451395</v>
      </c>
      <c r="K434">
        <v>0</v>
      </c>
    </row>
    <row r="435" spans="5:11">
      <c r="E435">
        <v>9</v>
      </c>
      <c r="F435">
        <v>0</v>
      </c>
      <c r="G435">
        <v>1</v>
      </c>
      <c r="H435">
        <v>0.66838591669000003</v>
      </c>
      <c r="I435">
        <v>2406</v>
      </c>
      <c r="J435">
        <v>498680</v>
      </c>
      <c r="K435">
        <v>0</v>
      </c>
    </row>
    <row r="436" spans="5:11">
      <c r="E436">
        <v>9</v>
      </c>
      <c r="F436">
        <v>0</v>
      </c>
      <c r="G436">
        <v>1</v>
      </c>
      <c r="H436">
        <v>0.76529592969805704</v>
      </c>
      <c r="I436">
        <v>2414</v>
      </c>
      <c r="J436">
        <v>501158</v>
      </c>
      <c r="K436">
        <v>0</v>
      </c>
    </row>
    <row r="437" spans="5:11">
      <c r="E437">
        <v>9</v>
      </c>
      <c r="F437">
        <v>0</v>
      </c>
      <c r="G437">
        <v>1</v>
      </c>
      <c r="H437">
        <v>1.0663259253620401</v>
      </c>
      <c r="I437">
        <v>3292</v>
      </c>
      <c r="J437">
        <v>632771</v>
      </c>
      <c r="K437">
        <v>0</v>
      </c>
    </row>
    <row r="438" spans="5:11">
      <c r="E438">
        <v>9</v>
      </c>
      <c r="F438">
        <v>0</v>
      </c>
      <c r="G438">
        <v>1</v>
      </c>
      <c r="H438">
        <v>1.36735592102602</v>
      </c>
      <c r="I438">
        <v>4129</v>
      </c>
      <c r="J438">
        <v>708215</v>
      </c>
      <c r="K438">
        <v>0</v>
      </c>
    </row>
    <row r="439" spans="5:11">
      <c r="E439">
        <v>9</v>
      </c>
      <c r="F439">
        <v>0</v>
      </c>
      <c r="G439">
        <v>1</v>
      </c>
      <c r="H439">
        <v>1.5434471800817</v>
      </c>
      <c r="I439">
        <v>4413</v>
      </c>
      <c r="J439">
        <v>729768</v>
      </c>
      <c r="K439">
        <v>0</v>
      </c>
    </row>
    <row r="440" spans="5:11">
      <c r="E440">
        <v>9</v>
      </c>
      <c r="F440">
        <v>0</v>
      </c>
      <c r="G440">
        <v>1</v>
      </c>
      <c r="H440">
        <v>1.6683859166899999</v>
      </c>
      <c r="I440">
        <v>4817</v>
      </c>
      <c r="J440">
        <v>753496</v>
      </c>
      <c r="K440">
        <v>0</v>
      </c>
    </row>
    <row r="441" spans="5:11">
      <c r="E441">
        <v>9</v>
      </c>
      <c r="F441">
        <v>0</v>
      </c>
      <c r="G441">
        <v>1</v>
      </c>
      <c r="H441">
        <v>1.7652959296980599</v>
      </c>
      <c r="I441">
        <v>5022</v>
      </c>
      <c r="J441">
        <v>759743</v>
      </c>
      <c r="K441">
        <v>0</v>
      </c>
    </row>
    <row r="442" spans="5:11">
      <c r="E442">
        <v>9</v>
      </c>
      <c r="F442">
        <v>0</v>
      </c>
      <c r="G442">
        <v>1</v>
      </c>
      <c r="H442">
        <v>2.0663259253620399</v>
      </c>
      <c r="I442">
        <v>5804</v>
      </c>
      <c r="J442">
        <v>797516</v>
      </c>
      <c r="K442">
        <v>0</v>
      </c>
    </row>
    <row r="443" spans="5:11">
      <c r="E443">
        <v>9</v>
      </c>
      <c r="F443">
        <v>0</v>
      </c>
      <c r="G443">
        <v>1</v>
      </c>
      <c r="H443">
        <v>2.3673559210260202</v>
      </c>
      <c r="I443">
        <v>6395</v>
      </c>
      <c r="J443">
        <v>804430</v>
      </c>
      <c r="K443">
        <v>0</v>
      </c>
    </row>
    <row r="444" spans="5:11">
      <c r="E444">
        <v>9</v>
      </c>
      <c r="F444">
        <v>0</v>
      </c>
      <c r="G444">
        <v>1</v>
      </c>
      <c r="H444">
        <v>2.5434471800816998</v>
      </c>
      <c r="I444">
        <v>6468</v>
      </c>
      <c r="J444">
        <v>795096</v>
      </c>
      <c r="K444">
        <v>0</v>
      </c>
    </row>
    <row r="445" spans="5:11">
      <c r="E445">
        <v>9</v>
      </c>
      <c r="F445">
        <v>0</v>
      </c>
      <c r="G445">
        <v>1</v>
      </c>
      <c r="H445">
        <v>2.6683859166900001</v>
      </c>
      <c r="I445">
        <v>6658</v>
      </c>
      <c r="J445">
        <v>808166</v>
      </c>
      <c r="K445">
        <v>0</v>
      </c>
    </row>
    <row r="446" spans="5:11">
      <c r="E446">
        <v>9</v>
      </c>
      <c r="F446">
        <v>0</v>
      </c>
      <c r="G446">
        <v>1</v>
      </c>
      <c r="H446">
        <v>2.7652959296980599</v>
      </c>
      <c r="I446">
        <v>6647</v>
      </c>
      <c r="J446">
        <v>814511</v>
      </c>
      <c r="K446">
        <v>0</v>
      </c>
    </row>
    <row r="447" spans="5:11">
      <c r="E447">
        <v>9</v>
      </c>
      <c r="F447">
        <v>0</v>
      </c>
      <c r="G447">
        <v>1</v>
      </c>
      <c r="H447">
        <v>3.0663259253620399</v>
      </c>
      <c r="I447">
        <v>6664</v>
      </c>
      <c r="J447">
        <v>808569</v>
      </c>
      <c r="K447">
        <v>0</v>
      </c>
    </row>
    <row r="448" spans="5:11">
      <c r="E448">
        <v>9</v>
      </c>
      <c r="F448">
        <v>0</v>
      </c>
      <c r="G448">
        <v>1</v>
      </c>
      <c r="H448">
        <v>3.3673559210260202</v>
      </c>
      <c r="I448">
        <v>6589</v>
      </c>
      <c r="J448">
        <v>801384</v>
      </c>
      <c r="K448">
        <v>0</v>
      </c>
    </row>
    <row r="449" spans="5:11">
      <c r="E449">
        <v>9</v>
      </c>
      <c r="F449">
        <v>0</v>
      </c>
      <c r="G449">
        <v>1</v>
      </c>
      <c r="H449">
        <v>3.5434471800816998</v>
      </c>
      <c r="I449">
        <v>6741</v>
      </c>
      <c r="J449">
        <v>823616</v>
      </c>
      <c r="K449">
        <v>0</v>
      </c>
    </row>
    <row r="450" spans="5:11">
      <c r="E450">
        <v>9</v>
      </c>
      <c r="F450">
        <v>0</v>
      </c>
      <c r="G450">
        <v>1</v>
      </c>
      <c r="H450">
        <v>3.6683859166900001</v>
      </c>
      <c r="I450">
        <v>6639</v>
      </c>
      <c r="J450">
        <v>804464</v>
      </c>
      <c r="K450">
        <v>0</v>
      </c>
    </row>
    <row r="451" spans="5:11">
      <c r="E451">
        <v>9</v>
      </c>
      <c r="F451">
        <v>0</v>
      </c>
      <c r="G451">
        <v>1</v>
      </c>
      <c r="H451">
        <v>3.7652959296980599</v>
      </c>
      <c r="I451">
        <v>6595</v>
      </c>
      <c r="J451">
        <v>805272</v>
      </c>
      <c r="K451">
        <v>0</v>
      </c>
    </row>
    <row r="452" spans="5:11">
      <c r="E452">
        <v>10</v>
      </c>
      <c r="F452">
        <v>0</v>
      </c>
      <c r="G452">
        <v>0.57499999999999996</v>
      </c>
      <c r="H452">
        <v>-0.93367407463796204</v>
      </c>
      <c r="I452">
        <v>89</v>
      </c>
      <c r="J452">
        <v>18525</v>
      </c>
      <c r="K452">
        <v>73</v>
      </c>
    </row>
    <row r="453" spans="5:11">
      <c r="E453">
        <v>10</v>
      </c>
      <c r="F453">
        <v>0</v>
      </c>
      <c r="G453">
        <v>0.57499999999999996</v>
      </c>
      <c r="H453">
        <v>-0.63264407897398101</v>
      </c>
      <c r="I453">
        <v>105</v>
      </c>
      <c r="J453">
        <v>23924</v>
      </c>
      <c r="K453">
        <v>93</v>
      </c>
    </row>
    <row r="454" spans="5:11">
      <c r="E454">
        <v>10</v>
      </c>
      <c r="F454">
        <v>0</v>
      </c>
      <c r="G454">
        <v>0.57499999999999996</v>
      </c>
      <c r="H454">
        <v>-0.45655281991829999</v>
      </c>
      <c r="I454">
        <v>164</v>
      </c>
      <c r="J454">
        <v>38274</v>
      </c>
      <c r="K454">
        <v>121</v>
      </c>
    </row>
    <row r="455" spans="5:11">
      <c r="E455">
        <v>10</v>
      </c>
      <c r="F455">
        <v>0</v>
      </c>
      <c r="G455">
        <v>0.57499999999999996</v>
      </c>
      <c r="H455">
        <v>-0.33161408330999997</v>
      </c>
      <c r="I455">
        <v>217</v>
      </c>
      <c r="J455">
        <v>49121</v>
      </c>
      <c r="K455">
        <v>155</v>
      </c>
    </row>
    <row r="456" spans="5:11">
      <c r="E456">
        <v>10</v>
      </c>
      <c r="F456">
        <v>0</v>
      </c>
      <c r="G456">
        <v>0.57499999999999996</v>
      </c>
      <c r="H456">
        <v>-0.23470407030194301</v>
      </c>
      <c r="I456">
        <v>257</v>
      </c>
      <c r="J456">
        <v>60409</v>
      </c>
      <c r="K456">
        <v>183</v>
      </c>
    </row>
    <row r="457" spans="5:11">
      <c r="E457">
        <v>10</v>
      </c>
      <c r="F457">
        <v>0</v>
      </c>
      <c r="G457">
        <v>0.57499999999999996</v>
      </c>
      <c r="H457">
        <v>6.6325925362037796E-2</v>
      </c>
      <c r="I457">
        <v>455</v>
      </c>
      <c r="J457">
        <v>107584</v>
      </c>
      <c r="K457">
        <v>331</v>
      </c>
    </row>
    <row r="458" spans="5:11">
      <c r="E458">
        <v>10</v>
      </c>
      <c r="F458">
        <v>0</v>
      </c>
      <c r="G458">
        <v>0.57499999999999996</v>
      </c>
      <c r="H458">
        <v>0.36735592102601899</v>
      </c>
      <c r="I458">
        <v>892</v>
      </c>
      <c r="J458">
        <v>214484</v>
      </c>
      <c r="K458">
        <v>562</v>
      </c>
    </row>
    <row r="459" spans="5:11">
      <c r="E459">
        <v>10</v>
      </c>
      <c r="F459">
        <v>0</v>
      </c>
      <c r="G459">
        <v>0.57499999999999996</v>
      </c>
      <c r="H459">
        <v>0.54344718008170001</v>
      </c>
      <c r="I459">
        <v>1045</v>
      </c>
      <c r="J459">
        <v>244497</v>
      </c>
      <c r="K459">
        <v>684</v>
      </c>
    </row>
    <row r="460" spans="5:11">
      <c r="E460">
        <v>10</v>
      </c>
      <c r="F460">
        <v>0</v>
      </c>
      <c r="G460">
        <v>0.57499999999999996</v>
      </c>
      <c r="H460">
        <v>0.66838591669000003</v>
      </c>
      <c r="I460">
        <v>1227</v>
      </c>
      <c r="J460">
        <v>283003</v>
      </c>
      <c r="K460">
        <v>747</v>
      </c>
    </row>
    <row r="461" spans="5:11">
      <c r="E461">
        <v>10</v>
      </c>
      <c r="F461">
        <v>0</v>
      </c>
      <c r="G461">
        <v>0.57499999999999996</v>
      </c>
      <c r="H461">
        <v>0.76529592969805704</v>
      </c>
      <c r="I461">
        <v>1336</v>
      </c>
      <c r="J461">
        <v>309156</v>
      </c>
      <c r="K461">
        <v>822</v>
      </c>
    </row>
    <row r="462" spans="5:11">
      <c r="E462">
        <v>10</v>
      </c>
      <c r="F462">
        <v>0</v>
      </c>
      <c r="G462">
        <v>0.57499999999999996</v>
      </c>
      <c r="H462">
        <v>1.0663259253620401</v>
      </c>
      <c r="I462">
        <v>1817</v>
      </c>
      <c r="J462">
        <v>399626</v>
      </c>
      <c r="K462">
        <v>1168</v>
      </c>
    </row>
    <row r="463" spans="5:11">
      <c r="E463">
        <v>10</v>
      </c>
      <c r="F463">
        <v>0</v>
      </c>
      <c r="G463">
        <v>0.57499999999999996</v>
      </c>
      <c r="H463">
        <v>1.36735592102602</v>
      </c>
      <c r="I463">
        <v>2311</v>
      </c>
      <c r="J463">
        <v>485402</v>
      </c>
      <c r="K463">
        <v>1581</v>
      </c>
    </row>
    <row r="464" spans="5:11">
      <c r="E464">
        <v>10</v>
      </c>
      <c r="F464">
        <v>0</v>
      </c>
      <c r="G464">
        <v>0.57499999999999996</v>
      </c>
      <c r="H464">
        <v>1.5434471800817</v>
      </c>
      <c r="I464">
        <v>2683</v>
      </c>
      <c r="J464">
        <v>541640</v>
      </c>
      <c r="K464">
        <v>1864</v>
      </c>
    </row>
    <row r="465" spans="5:11">
      <c r="E465">
        <v>10</v>
      </c>
      <c r="F465">
        <v>0</v>
      </c>
      <c r="G465">
        <v>0.57499999999999996</v>
      </c>
      <c r="H465">
        <v>1.6683859166899999</v>
      </c>
      <c r="I465">
        <v>2939</v>
      </c>
      <c r="J465">
        <v>583516</v>
      </c>
      <c r="K465">
        <v>2082</v>
      </c>
    </row>
    <row r="466" spans="5:11">
      <c r="E466">
        <v>10</v>
      </c>
      <c r="F466">
        <v>0</v>
      </c>
      <c r="G466">
        <v>0.57499999999999996</v>
      </c>
      <c r="H466">
        <v>1.7652959296980599</v>
      </c>
      <c r="I466">
        <v>3107</v>
      </c>
      <c r="J466">
        <v>608104</v>
      </c>
      <c r="K466">
        <v>2248</v>
      </c>
    </row>
    <row r="467" spans="5:11">
      <c r="E467">
        <v>10</v>
      </c>
      <c r="F467">
        <v>0</v>
      </c>
      <c r="G467">
        <v>0.57499999999999996</v>
      </c>
      <c r="H467">
        <v>2.0663259253620399</v>
      </c>
      <c r="I467">
        <v>4037</v>
      </c>
      <c r="J467">
        <v>701498</v>
      </c>
      <c r="K467">
        <v>3312</v>
      </c>
    </row>
    <row r="468" spans="5:11">
      <c r="E468">
        <v>10</v>
      </c>
      <c r="F468">
        <v>0</v>
      </c>
      <c r="G468">
        <v>0.57499999999999996</v>
      </c>
      <c r="H468">
        <v>2.3673559210260202</v>
      </c>
      <c r="I468">
        <v>4992</v>
      </c>
      <c r="J468">
        <v>758084</v>
      </c>
      <c r="K468">
        <v>4741</v>
      </c>
    </row>
    <row r="469" spans="5:11">
      <c r="E469">
        <v>10</v>
      </c>
      <c r="F469">
        <v>0</v>
      </c>
      <c r="G469">
        <v>0.57499999999999996</v>
      </c>
      <c r="H469">
        <v>2.5434471800816998</v>
      </c>
      <c r="I469">
        <v>5427</v>
      </c>
      <c r="J469">
        <v>777445</v>
      </c>
      <c r="K469">
        <v>5457</v>
      </c>
    </row>
    <row r="470" spans="5:11">
      <c r="E470">
        <v>10</v>
      </c>
      <c r="F470">
        <v>0</v>
      </c>
      <c r="G470">
        <v>0.57499999999999996</v>
      </c>
      <c r="H470">
        <v>2.6683859166900001</v>
      </c>
      <c r="I470">
        <v>5623</v>
      </c>
      <c r="J470">
        <v>770992</v>
      </c>
      <c r="K470">
        <v>5736</v>
      </c>
    </row>
    <row r="471" spans="5:11">
      <c r="E471">
        <v>10</v>
      </c>
      <c r="F471">
        <v>0</v>
      </c>
      <c r="G471">
        <v>0.57499999999999996</v>
      </c>
      <c r="H471">
        <v>2.7652959296980599</v>
      </c>
      <c r="I471">
        <v>5637</v>
      </c>
      <c r="J471">
        <v>768152</v>
      </c>
      <c r="K471">
        <v>5824</v>
      </c>
    </row>
    <row r="472" spans="5:11">
      <c r="E472">
        <v>10</v>
      </c>
      <c r="F472">
        <v>0</v>
      </c>
      <c r="G472">
        <v>0.57499999999999996</v>
      </c>
      <c r="H472">
        <v>3.0663259253620399</v>
      </c>
      <c r="I472">
        <v>5712</v>
      </c>
      <c r="J472">
        <v>778122</v>
      </c>
      <c r="K472">
        <v>6018</v>
      </c>
    </row>
    <row r="473" spans="5:11">
      <c r="E473">
        <v>10</v>
      </c>
      <c r="F473">
        <v>0</v>
      </c>
      <c r="G473">
        <v>0.57499999999999996</v>
      </c>
      <c r="H473">
        <v>3.3673559210260202</v>
      </c>
      <c r="I473">
        <v>5736</v>
      </c>
      <c r="J473">
        <v>771193</v>
      </c>
      <c r="K473">
        <v>6142</v>
      </c>
    </row>
    <row r="474" spans="5:11">
      <c r="E474">
        <v>10</v>
      </c>
      <c r="F474">
        <v>0</v>
      </c>
      <c r="G474">
        <v>0.57499999999999996</v>
      </c>
      <c r="H474">
        <v>3.5434471800816998</v>
      </c>
      <c r="I474">
        <v>5710</v>
      </c>
      <c r="J474">
        <v>781638</v>
      </c>
      <c r="K474">
        <v>6087</v>
      </c>
    </row>
    <row r="475" spans="5:11">
      <c r="E475">
        <v>10</v>
      </c>
      <c r="F475">
        <v>0</v>
      </c>
      <c r="G475">
        <v>0.57499999999999996</v>
      </c>
      <c r="H475">
        <v>3.6683859166900001</v>
      </c>
      <c r="I475">
        <v>5662</v>
      </c>
      <c r="J475">
        <v>776872</v>
      </c>
      <c r="K475">
        <v>6034</v>
      </c>
    </row>
    <row r="476" spans="5:11">
      <c r="E476">
        <v>10</v>
      </c>
      <c r="F476">
        <v>0</v>
      </c>
      <c r="G476">
        <v>0.57499999999999996</v>
      </c>
      <c r="H476">
        <v>3.7652959296980599</v>
      </c>
      <c r="I476">
        <v>5643</v>
      </c>
      <c r="J476">
        <v>768712</v>
      </c>
      <c r="K476">
        <v>6072</v>
      </c>
    </row>
    <row r="477" spans="5:11">
      <c r="E477">
        <v>10</v>
      </c>
      <c r="F477">
        <v>0</v>
      </c>
      <c r="G477">
        <v>1</v>
      </c>
      <c r="H477">
        <v>-0.93367407463796204</v>
      </c>
      <c r="I477">
        <v>328</v>
      </c>
      <c r="J477">
        <v>75664</v>
      </c>
      <c r="K477">
        <v>0</v>
      </c>
    </row>
    <row r="478" spans="5:11">
      <c r="E478">
        <v>10</v>
      </c>
      <c r="F478">
        <v>0</v>
      </c>
      <c r="G478">
        <v>1</v>
      </c>
      <c r="H478">
        <v>-0.63264407897398101</v>
      </c>
      <c r="I478">
        <v>530</v>
      </c>
      <c r="J478">
        <v>128027</v>
      </c>
      <c r="K478">
        <v>0</v>
      </c>
    </row>
    <row r="479" spans="5:11">
      <c r="E479">
        <v>10</v>
      </c>
      <c r="F479">
        <v>0</v>
      </c>
      <c r="G479">
        <v>1</v>
      </c>
      <c r="H479">
        <v>-0.45655281991829999</v>
      </c>
      <c r="I479">
        <v>752</v>
      </c>
      <c r="J479">
        <v>176400</v>
      </c>
      <c r="K479">
        <v>0</v>
      </c>
    </row>
    <row r="480" spans="5:11">
      <c r="E480">
        <v>10</v>
      </c>
      <c r="F480">
        <v>0</v>
      </c>
      <c r="G480">
        <v>1</v>
      </c>
      <c r="H480">
        <v>-0.33161408330999997</v>
      </c>
      <c r="I480">
        <v>847</v>
      </c>
      <c r="J480">
        <v>201727</v>
      </c>
      <c r="K480">
        <v>0</v>
      </c>
    </row>
    <row r="481" spans="5:11">
      <c r="E481">
        <v>10</v>
      </c>
      <c r="F481">
        <v>0</v>
      </c>
      <c r="G481">
        <v>1</v>
      </c>
      <c r="H481">
        <v>-0.23470407030194301</v>
      </c>
      <c r="I481">
        <v>949</v>
      </c>
      <c r="J481">
        <v>224392</v>
      </c>
      <c r="K481">
        <v>0</v>
      </c>
    </row>
    <row r="482" spans="5:11">
      <c r="E482">
        <v>10</v>
      </c>
      <c r="F482">
        <v>0</v>
      </c>
      <c r="G482">
        <v>1</v>
      </c>
      <c r="H482">
        <v>6.6325925362037796E-2</v>
      </c>
      <c r="I482">
        <v>1330</v>
      </c>
      <c r="J482">
        <v>307444</v>
      </c>
      <c r="K482">
        <v>0</v>
      </c>
    </row>
    <row r="483" spans="5:11">
      <c r="E483">
        <v>10</v>
      </c>
      <c r="F483">
        <v>0</v>
      </c>
      <c r="G483">
        <v>1</v>
      </c>
      <c r="H483">
        <v>0.36735592102601899</v>
      </c>
      <c r="I483">
        <v>1728</v>
      </c>
      <c r="J483">
        <v>390552</v>
      </c>
      <c r="K483">
        <v>0</v>
      </c>
    </row>
    <row r="484" spans="5:11">
      <c r="E484">
        <v>10</v>
      </c>
      <c r="F484">
        <v>0</v>
      </c>
      <c r="G484">
        <v>1</v>
      </c>
      <c r="H484">
        <v>0.54344718008170001</v>
      </c>
      <c r="I484">
        <v>2073</v>
      </c>
      <c r="J484">
        <v>456755</v>
      </c>
      <c r="K484">
        <v>0</v>
      </c>
    </row>
    <row r="485" spans="5:11">
      <c r="E485">
        <v>10</v>
      </c>
      <c r="F485">
        <v>0</v>
      </c>
      <c r="G485">
        <v>1</v>
      </c>
      <c r="H485">
        <v>0.66838591669000003</v>
      </c>
      <c r="I485">
        <v>2297</v>
      </c>
      <c r="J485">
        <v>486952</v>
      </c>
      <c r="K485">
        <v>0</v>
      </c>
    </row>
    <row r="486" spans="5:11">
      <c r="E486">
        <v>10</v>
      </c>
      <c r="F486">
        <v>0</v>
      </c>
      <c r="G486">
        <v>1</v>
      </c>
      <c r="H486">
        <v>0.76529592969805704</v>
      </c>
      <c r="I486">
        <v>2547</v>
      </c>
      <c r="J486">
        <v>524750</v>
      </c>
      <c r="K486">
        <v>0</v>
      </c>
    </row>
    <row r="487" spans="5:11">
      <c r="E487">
        <v>10</v>
      </c>
      <c r="F487">
        <v>0</v>
      </c>
      <c r="G487">
        <v>1</v>
      </c>
      <c r="H487">
        <v>1.0663259253620401</v>
      </c>
      <c r="I487">
        <v>3282</v>
      </c>
      <c r="J487">
        <v>620508</v>
      </c>
      <c r="K487">
        <v>0</v>
      </c>
    </row>
    <row r="488" spans="5:11">
      <c r="E488">
        <v>10</v>
      </c>
      <c r="F488">
        <v>0</v>
      </c>
      <c r="G488">
        <v>1</v>
      </c>
      <c r="H488">
        <v>1.36735592102602</v>
      </c>
      <c r="I488">
        <v>4008</v>
      </c>
      <c r="J488">
        <v>710770</v>
      </c>
      <c r="K488">
        <v>0</v>
      </c>
    </row>
    <row r="489" spans="5:11">
      <c r="E489">
        <v>10</v>
      </c>
      <c r="F489">
        <v>0</v>
      </c>
      <c r="G489">
        <v>1</v>
      </c>
      <c r="H489">
        <v>1.5434471800817</v>
      </c>
      <c r="I489">
        <v>4503</v>
      </c>
      <c r="J489">
        <v>734745</v>
      </c>
      <c r="K489">
        <v>0</v>
      </c>
    </row>
    <row r="490" spans="5:11">
      <c r="E490">
        <v>10</v>
      </c>
      <c r="F490">
        <v>0</v>
      </c>
      <c r="G490">
        <v>1</v>
      </c>
      <c r="H490">
        <v>1.6683859166899999</v>
      </c>
      <c r="I490">
        <v>4736</v>
      </c>
      <c r="J490">
        <v>760525</v>
      </c>
      <c r="K490">
        <v>0</v>
      </c>
    </row>
    <row r="491" spans="5:11">
      <c r="E491">
        <v>10</v>
      </c>
      <c r="F491">
        <v>0</v>
      </c>
      <c r="G491">
        <v>1</v>
      </c>
      <c r="H491">
        <v>1.7652959296980599</v>
      </c>
      <c r="I491">
        <v>5190</v>
      </c>
      <c r="J491">
        <v>777457</v>
      </c>
      <c r="K491">
        <v>0</v>
      </c>
    </row>
    <row r="492" spans="5:11">
      <c r="E492">
        <v>10</v>
      </c>
      <c r="F492">
        <v>0</v>
      </c>
      <c r="G492">
        <v>1</v>
      </c>
      <c r="H492">
        <v>2.0663259253620399</v>
      </c>
      <c r="I492">
        <v>5800</v>
      </c>
      <c r="J492">
        <v>801227</v>
      </c>
      <c r="K492">
        <v>0</v>
      </c>
    </row>
    <row r="493" spans="5:11">
      <c r="E493">
        <v>10</v>
      </c>
      <c r="F493">
        <v>0</v>
      </c>
      <c r="G493">
        <v>1</v>
      </c>
      <c r="H493">
        <v>2.3673559210260202</v>
      </c>
      <c r="I493">
        <v>6472</v>
      </c>
      <c r="J493">
        <v>807680</v>
      </c>
      <c r="K493">
        <v>0</v>
      </c>
    </row>
    <row r="494" spans="5:11">
      <c r="E494">
        <v>10</v>
      </c>
      <c r="F494">
        <v>0</v>
      </c>
      <c r="G494">
        <v>1</v>
      </c>
      <c r="H494">
        <v>2.5434471800816998</v>
      </c>
      <c r="I494">
        <v>6624</v>
      </c>
      <c r="J494">
        <v>811124</v>
      </c>
      <c r="K494">
        <v>0</v>
      </c>
    </row>
    <row r="495" spans="5:11">
      <c r="E495">
        <v>10</v>
      </c>
      <c r="F495">
        <v>0</v>
      </c>
      <c r="G495">
        <v>1</v>
      </c>
      <c r="H495">
        <v>2.6683859166900001</v>
      </c>
      <c r="I495">
        <v>6620</v>
      </c>
      <c r="J495">
        <v>809931</v>
      </c>
      <c r="K495">
        <v>0</v>
      </c>
    </row>
    <row r="496" spans="5:11">
      <c r="E496">
        <v>10</v>
      </c>
      <c r="F496">
        <v>0</v>
      </c>
      <c r="G496">
        <v>1</v>
      </c>
      <c r="H496">
        <v>2.7652959296980599</v>
      </c>
      <c r="I496">
        <v>6554</v>
      </c>
      <c r="J496">
        <v>809330</v>
      </c>
      <c r="K496">
        <v>0</v>
      </c>
    </row>
    <row r="497" spans="5:11">
      <c r="E497">
        <v>10</v>
      </c>
      <c r="F497">
        <v>0</v>
      </c>
      <c r="G497">
        <v>1</v>
      </c>
      <c r="H497">
        <v>3.0663259253620399</v>
      </c>
      <c r="I497">
        <v>6618</v>
      </c>
      <c r="J497">
        <v>807163</v>
      </c>
      <c r="K497">
        <v>0</v>
      </c>
    </row>
    <row r="498" spans="5:11">
      <c r="E498">
        <v>10</v>
      </c>
      <c r="F498">
        <v>0</v>
      </c>
      <c r="G498">
        <v>1</v>
      </c>
      <c r="H498">
        <v>3.3673559210260202</v>
      </c>
      <c r="I498">
        <v>6570</v>
      </c>
      <c r="J498">
        <v>804598</v>
      </c>
      <c r="K498">
        <v>0</v>
      </c>
    </row>
    <row r="499" spans="5:11">
      <c r="E499">
        <v>10</v>
      </c>
      <c r="F499">
        <v>0</v>
      </c>
      <c r="G499">
        <v>1</v>
      </c>
      <c r="H499">
        <v>3.5434471800816998</v>
      </c>
      <c r="I499">
        <v>6570</v>
      </c>
      <c r="J499">
        <v>797918</v>
      </c>
      <c r="K499">
        <v>0</v>
      </c>
    </row>
    <row r="500" spans="5:11">
      <c r="E500">
        <v>10</v>
      </c>
      <c r="F500">
        <v>0</v>
      </c>
      <c r="G500">
        <v>1</v>
      </c>
      <c r="H500">
        <v>3.6683859166900001</v>
      </c>
      <c r="I500">
        <v>6682</v>
      </c>
      <c r="J500">
        <v>808681</v>
      </c>
      <c r="K500">
        <v>0</v>
      </c>
    </row>
    <row r="501" spans="5:11">
      <c r="E501">
        <v>10</v>
      </c>
      <c r="F501">
        <v>0</v>
      </c>
      <c r="G501">
        <v>1</v>
      </c>
      <c r="H501">
        <v>3.7652959296980599</v>
      </c>
      <c r="I501">
        <v>6608</v>
      </c>
      <c r="J501">
        <v>802765</v>
      </c>
      <c r="K501">
        <v>0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6D322D-4DA6-0F4E-AF12-8EAECD5C9055}">
  <dimension ref="C3:S46"/>
  <sheetViews>
    <sheetView topLeftCell="A41" workbookViewId="0">
      <selection activeCell="S3" sqref="S3"/>
    </sheetView>
  </sheetViews>
  <sheetFormatPr baseColWidth="10" defaultRowHeight="16"/>
  <cols>
    <col min="3" max="3" width="11.5" customWidth="1"/>
    <col min="4" max="4" width="17.1640625" customWidth="1"/>
  </cols>
  <sheetData>
    <row r="3" spans="3:19" ht="34">
      <c r="E3" s="3" t="s">
        <v>148</v>
      </c>
      <c r="L3" s="3" t="s">
        <v>149</v>
      </c>
      <c r="S3" s="6"/>
    </row>
    <row r="5" spans="3:19" ht="34">
      <c r="C5" s="4" t="s">
        <v>145</v>
      </c>
    </row>
    <row r="26" spans="3:3" ht="34">
      <c r="C26" s="4" t="s">
        <v>146</v>
      </c>
    </row>
    <row r="46" spans="3:3" ht="34">
      <c r="C46" s="5" t="s">
        <v>147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3ED8D-A14B-074C-B207-AEFCD4722906}">
  <dimension ref="A1:C247"/>
  <sheetViews>
    <sheetView workbookViewId="0">
      <selection sqref="A1:C247"/>
    </sheetView>
  </sheetViews>
  <sheetFormatPr baseColWidth="10" defaultRowHeight="16"/>
  <cols>
    <col min="2" max="2" width="12.6640625" bestFit="1" customWidth="1"/>
    <col min="3" max="3" width="17.83203125" bestFit="1" customWidth="1"/>
  </cols>
  <sheetData>
    <row r="1" spans="1:3">
      <c r="A1" t="s">
        <v>0</v>
      </c>
      <c r="B1" t="s">
        <v>11</v>
      </c>
      <c r="C1" t="s">
        <v>12</v>
      </c>
    </row>
    <row r="2" spans="1:3">
      <c r="A2">
        <v>1</v>
      </c>
      <c r="B2">
        <v>0.113</v>
      </c>
      <c r="C2">
        <v>6.6666666666666696</v>
      </c>
    </row>
    <row r="3" spans="1:3">
      <c r="A3">
        <v>2</v>
      </c>
      <c r="B3">
        <v>7.9000000000000001E-2</v>
      </c>
      <c r="C3">
        <v>14.285714285714301</v>
      </c>
    </row>
    <row r="4" spans="1:3">
      <c r="A4">
        <v>3</v>
      </c>
      <c r="B4">
        <v>0.06</v>
      </c>
      <c r="C4">
        <v>14.1741071428571</v>
      </c>
    </row>
    <row r="5" spans="1:3">
      <c r="A5">
        <v>4</v>
      </c>
      <c r="B5">
        <v>0.22800000000000001</v>
      </c>
      <c r="C5">
        <v>7.99197635135135</v>
      </c>
    </row>
    <row r="6" spans="1:3">
      <c r="A6">
        <v>5</v>
      </c>
      <c r="B6">
        <v>0.109</v>
      </c>
      <c r="C6">
        <v>11.1111111111111</v>
      </c>
    </row>
    <row r="7" spans="1:3">
      <c r="A7">
        <v>6</v>
      </c>
      <c r="B7">
        <v>0.23400000000000001</v>
      </c>
      <c r="C7">
        <v>1.78571428571429</v>
      </c>
    </row>
    <row r="8" spans="1:3">
      <c r="A8">
        <v>7</v>
      </c>
      <c r="B8">
        <v>0.151</v>
      </c>
      <c r="C8">
        <v>0</v>
      </c>
    </row>
    <row r="9" spans="1:3">
      <c r="A9">
        <v>8</v>
      </c>
      <c r="B9">
        <v>1.7999999999999999E-2</v>
      </c>
      <c r="C9">
        <v>0</v>
      </c>
    </row>
    <row r="10" spans="1:3">
      <c r="A10">
        <v>9</v>
      </c>
      <c r="B10">
        <v>4.8000000000000001E-2</v>
      </c>
      <c r="C10">
        <v>8.3333333333333304</v>
      </c>
    </row>
    <row r="11" spans="1:3">
      <c r="A11">
        <v>10</v>
      </c>
      <c r="B11">
        <v>0.14399999999999999</v>
      </c>
      <c r="C11">
        <v>13.4712837837838</v>
      </c>
    </row>
    <row r="12" spans="1:3">
      <c r="A12">
        <v>11</v>
      </c>
      <c r="B12">
        <v>0.33300000000000002</v>
      </c>
      <c r="C12">
        <v>3.90114379084967</v>
      </c>
    </row>
    <row r="13" spans="1:3">
      <c r="A13">
        <v>12</v>
      </c>
      <c r="B13">
        <v>9.5000000000000001E-2</v>
      </c>
      <c r="C13">
        <v>10</v>
      </c>
    </row>
    <row r="14" spans="1:3">
      <c r="A14">
        <v>13</v>
      </c>
      <c r="B14">
        <v>0.184</v>
      </c>
      <c r="C14">
        <v>2.38095238095238</v>
      </c>
    </row>
    <row r="15" spans="1:3">
      <c r="A15">
        <v>1</v>
      </c>
      <c r="B15">
        <v>0.56799999999999995</v>
      </c>
      <c r="C15">
        <v>22.819160552061501</v>
      </c>
    </row>
    <row r="16" spans="1:3">
      <c r="A16">
        <v>2</v>
      </c>
      <c r="B16">
        <v>0.56899999999999995</v>
      </c>
      <c r="C16">
        <v>23.3920581655481</v>
      </c>
    </row>
    <row r="17" spans="1:3">
      <c r="A17">
        <v>3</v>
      </c>
      <c r="B17">
        <v>0.39600000000000002</v>
      </c>
      <c r="C17">
        <v>34.951456310679603</v>
      </c>
    </row>
    <row r="18" spans="1:3">
      <c r="A18">
        <v>4</v>
      </c>
      <c r="B18">
        <v>1.3009999999999999</v>
      </c>
      <c r="C18">
        <v>18.090463955912998</v>
      </c>
    </row>
    <row r="19" spans="1:3">
      <c r="A19">
        <v>5</v>
      </c>
      <c r="B19">
        <v>0.64400000000000002</v>
      </c>
      <c r="C19">
        <v>26.723973505340499</v>
      </c>
    </row>
    <row r="20" spans="1:3">
      <c r="A20">
        <v>6</v>
      </c>
      <c r="B20">
        <v>1.2949999999999999</v>
      </c>
      <c r="C20">
        <v>18.750025720164601</v>
      </c>
    </row>
    <row r="21" spans="1:3">
      <c r="A21">
        <v>7</v>
      </c>
      <c r="B21">
        <v>0.76400000000000001</v>
      </c>
      <c r="C21">
        <v>25.156481481481499</v>
      </c>
    </row>
    <row r="22" spans="1:3">
      <c r="A22">
        <v>8</v>
      </c>
      <c r="B22">
        <v>0.13500000000000001</v>
      </c>
      <c r="C22">
        <v>43.965517241379303</v>
      </c>
    </row>
    <row r="23" spans="1:3">
      <c r="A23">
        <v>9</v>
      </c>
      <c r="B23">
        <v>0.30099999999999999</v>
      </c>
      <c r="C23">
        <v>26.548165137614699</v>
      </c>
    </row>
    <row r="24" spans="1:3">
      <c r="A24">
        <v>10</v>
      </c>
      <c r="B24">
        <v>0.91100000000000003</v>
      </c>
      <c r="C24">
        <v>18.7508510348584</v>
      </c>
    </row>
    <row r="25" spans="1:3">
      <c r="A25">
        <v>11</v>
      </c>
      <c r="B25">
        <v>1.7090000000000001</v>
      </c>
      <c r="C25">
        <v>14.242484606675401</v>
      </c>
    </row>
    <row r="26" spans="1:3">
      <c r="A26">
        <v>12</v>
      </c>
      <c r="B26">
        <v>0.505</v>
      </c>
      <c r="C26">
        <v>20.531284185028898</v>
      </c>
    </row>
    <row r="27" spans="1:3">
      <c r="A27">
        <v>13</v>
      </c>
      <c r="B27">
        <v>1.0569999999999999</v>
      </c>
      <c r="C27">
        <v>22.309491482668601</v>
      </c>
    </row>
    <row r="28" spans="1:3">
      <c r="A28">
        <v>1</v>
      </c>
      <c r="B28">
        <v>1.3220000000000001</v>
      </c>
      <c r="C28">
        <v>32.690205914761002</v>
      </c>
    </row>
    <row r="29" spans="1:3">
      <c r="A29">
        <v>2</v>
      </c>
      <c r="B29">
        <v>1.3089999999999999</v>
      </c>
      <c r="C29">
        <v>38.331896834778</v>
      </c>
    </row>
    <row r="30" spans="1:3">
      <c r="A30">
        <v>3</v>
      </c>
      <c r="B30">
        <v>0.92</v>
      </c>
      <c r="C30">
        <v>35.012621070906398</v>
      </c>
    </row>
    <row r="31" spans="1:3">
      <c r="A31">
        <v>4</v>
      </c>
      <c r="B31">
        <v>2.8380000000000001</v>
      </c>
      <c r="C31">
        <v>28.2626841800293</v>
      </c>
    </row>
    <row r="32" spans="1:3">
      <c r="A32">
        <v>5</v>
      </c>
      <c r="B32">
        <v>1.5549999999999999</v>
      </c>
      <c r="C32">
        <v>37.338070864338498</v>
      </c>
    </row>
    <row r="33" spans="1:3">
      <c r="A33">
        <v>6</v>
      </c>
      <c r="B33">
        <v>2.7440000000000002</v>
      </c>
      <c r="C33">
        <v>30.1348156382879</v>
      </c>
    </row>
    <row r="34" spans="1:3">
      <c r="A34">
        <v>7</v>
      </c>
      <c r="B34">
        <v>1.8169999999999999</v>
      </c>
      <c r="C34">
        <v>38.724840870142998</v>
      </c>
    </row>
    <row r="35" spans="1:3">
      <c r="A35">
        <v>8</v>
      </c>
      <c r="B35">
        <v>0.35599999999999998</v>
      </c>
      <c r="C35">
        <v>43.230181936322303</v>
      </c>
    </row>
    <row r="36" spans="1:3">
      <c r="A36">
        <v>9</v>
      </c>
      <c r="B36">
        <v>0.72</v>
      </c>
      <c r="C36">
        <v>41.954772079772098</v>
      </c>
    </row>
    <row r="37" spans="1:3">
      <c r="A37">
        <v>10</v>
      </c>
      <c r="B37">
        <v>1.95</v>
      </c>
      <c r="C37">
        <v>28.338811973016199</v>
      </c>
    </row>
    <row r="38" spans="1:3">
      <c r="A38">
        <v>11</v>
      </c>
      <c r="B38">
        <v>3.6970000000000001</v>
      </c>
      <c r="C38">
        <v>20.681092369148399</v>
      </c>
    </row>
    <row r="39" spans="1:3">
      <c r="A39">
        <v>12</v>
      </c>
      <c r="B39">
        <v>1.2569999999999999</v>
      </c>
      <c r="C39">
        <v>38.065289803537098</v>
      </c>
    </row>
    <row r="40" spans="1:3">
      <c r="A40">
        <v>13</v>
      </c>
      <c r="B40">
        <v>2.258</v>
      </c>
      <c r="C40">
        <v>30.608049719943299</v>
      </c>
    </row>
    <row r="41" spans="1:3">
      <c r="A41">
        <v>1</v>
      </c>
      <c r="B41">
        <v>3.258</v>
      </c>
      <c r="C41">
        <v>43.185789480442097</v>
      </c>
    </row>
    <row r="42" spans="1:3">
      <c r="A42">
        <v>2</v>
      </c>
      <c r="B42">
        <v>3.3679999999999999</v>
      </c>
      <c r="C42">
        <v>49.901291268037397</v>
      </c>
    </row>
    <row r="43" spans="1:3">
      <c r="A43">
        <v>3</v>
      </c>
      <c r="B43">
        <v>2.5070000000000001</v>
      </c>
      <c r="C43">
        <v>52.466247672253303</v>
      </c>
    </row>
    <row r="44" spans="1:3">
      <c r="A44">
        <v>4</v>
      </c>
      <c r="B44">
        <v>6.45</v>
      </c>
      <c r="C44">
        <v>41.702080690764099</v>
      </c>
    </row>
    <row r="45" spans="1:3">
      <c r="A45">
        <v>5</v>
      </c>
      <c r="B45">
        <v>3.714</v>
      </c>
      <c r="C45">
        <v>46.600549598553599</v>
      </c>
    </row>
    <row r="46" spans="1:3">
      <c r="A46">
        <v>6</v>
      </c>
      <c r="B46">
        <v>6.3789999999999996</v>
      </c>
      <c r="C46">
        <v>42.1634325048839</v>
      </c>
    </row>
    <row r="47" spans="1:3">
      <c r="A47">
        <v>7</v>
      </c>
      <c r="B47">
        <v>4.335</v>
      </c>
      <c r="C47">
        <v>46.914142062649603</v>
      </c>
    </row>
    <row r="48" spans="1:3">
      <c r="A48">
        <v>8</v>
      </c>
      <c r="B48">
        <v>0.99099999999999999</v>
      </c>
      <c r="C48">
        <v>57.512178764472601</v>
      </c>
    </row>
    <row r="49" spans="1:3">
      <c r="A49">
        <v>9</v>
      </c>
      <c r="B49">
        <v>1.903</v>
      </c>
      <c r="C49">
        <v>51.768614969135797</v>
      </c>
    </row>
    <row r="50" spans="1:3">
      <c r="A50">
        <v>10</v>
      </c>
      <c r="B50">
        <v>4.8019999999999996</v>
      </c>
      <c r="C50">
        <v>45.414976119115401</v>
      </c>
    </row>
    <row r="51" spans="1:3">
      <c r="A51">
        <v>11</v>
      </c>
      <c r="B51">
        <v>7.9450000000000003</v>
      </c>
      <c r="C51">
        <v>33.434711444212603</v>
      </c>
    </row>
    <row r="52" spans="1:3">
      <c r="A52">
        <v>12</v>
      </c>
      <c r="B52">
        <v>3.32</v>
      </c>
      <c r="C52">
        <v>47.921535986430797</v>
      </c>
    </row>
    <row r="53" spans="1:3">
      <c r="A53">
        <v>13</v>
      </c>
      <c r="B53">
        <v>5.17</v>
      </c>
      <c r="C53">
        <v>44.2618910311094</v>
      </c>
    </row>
    <row r="54" spans="1:3">
      <c r="A54">
        <v>1</v>
      </c>
      <c r="B54">
        <v>5.9089999999999998</v>
      </c>
      <c r="C54">
        <v>51.274204696008098</v>
      </c>
    </row>
    <row r="55" spans="1:3">
      <c r="A55">
        <v>2</v>
      </c>
      <c r="B55">
        <v>5.9130000000000003</v>
      </c>
      <c r="C55">
        <v>54.1034858933386</v>
      </c>
    </row>
    <row r="56" spans="1:3">
      <c r="A56">
        <v>3</v>
      </c>
      <c r="B56">
        <v>4.4619999999999997</v>
      </c>
      <c r="C56">
        <v>56.015113719139002</v>
      </c>
    </row>
    <row r="57" spans="1:3">
      <c r="A57">
        <v>4</v>
      </c>
      <c r="B57">
        <v>10.803000000000001</v>
      </c>
      <c r="C57">
        <v>48.7994609587859</v>
      </c>
    </row>
    <row r="58" spans="1:3">
      <c r="A58">
        <v>5</v>
      </c>
      <c r="B58">
        <v>6.3659999999999997</v>
      </c>
      <c r="C58">
        <v>52.212743139758501</v>
      </c>
    </row>
    <row r="59" spans="1:3">
      <c r="A59">
        <v>6</v>
      </c>
      <c r="B59">
        <v>10.598000000000001</v>
      </c>
      <c r="C59">
        <v>48.076036623212801</v>
      </c>
    </row>
    <row r="60" spans="1:3">
      <c r="A60">
        <v>7</v>
      </c>
      <c r="B60">
        <v>7.484</v>
      </c>
      <c r="C60">
        <v>53.338278715302003</v>
      </c>
    </row>
    <row r="61" spans="1:3">
      <c r="A61">
        <v>8</v>
      </c>
      <c r="B61">
        <v>1.8879999999999999</v>
      </c>
      <c r="C61">
        <v>61.519126046544599</v>
      </c>
    </row>
    <row r="62" spans="1:3">
      <c r="A62">
        <v>9</v>
      </c>
      <c r="B62">
        <v>3.508</v>
      </c>
      <c r="C62">
        <v>55.117335241637399</v>
      </c>
    </row>
    <row r="63" spans="1:3">
      <c r="A63">
        <v>10</v>
      </c>
      <c r="B63">
        <v>8.1270000000000007</v>
      </c>
      <c r="C63">
        <v>51.980876039629401</v>
      </c>
    </row>
    <row r="64" spans="1:3">
      <c r="A64">
        <v>11</v>
      </c>
      <c r="B64">
        <v>12.598000000000001</v>
      </c>
      <c r="C64">
        <v>40.808376940755501</v>
      </c>
    </row>
    <row r="65" spans="1:3">
      <c r="A65">
        <v>12</v>
      </c>
      <c r="B65">
        <v>5.8479999999999999</v>
      </c>
      <c r="C65">
        <v>54.070503797115698</v>
      </c>
    </row>
    <row r="66" spans="1:3">
      <c r="A66">
        <v>13</v>
      </c>
      <c r="B66">
        <v>8.7720000000000002</v>
      </c>
      <c r="C66">
        <v>50.546321699079698</v>
      </c>
    </row>
    <row r="67" spans="1:3">
      <c r="A67">
        <v>1</v>
      </c>
      <c r="B67">
        <v>8.7919999999999998</v>
      </c>
      <c r="C67">
        <v>55.7519801862938</v>
      </c>
    </row>
    <row r="68" spans="1:3">
      <c r="A68">
        <v>2</v>
      </c>
      <c r="B68">
        <v>8.9290000000000003</v>
      </c>
      <c r="C68">
        <v>58.367682486504997</v>
      </c>
    </row>
    <row r="69" spans="1:3">
      <c r="A69">
        <v>3</v>
      </c>
      <c r="B69">
        <v>6.8890000000000002</v>
      </c>
      <c r="C69">
        <v>60.2198023619287</v>
      </c>
    </row>
    <row r="70" spans="1:3">
      <c r="A70">
        <v>4</v>
      </c>
      <c r="B70">
        <v>15.391</v>
      </c>
      <c r="C70">
        <v>54.603540988681701</v>
      </c>
    </row>
    <row r="71" spans="1:3">
      <c r="A71">
        <v>5</v>
      </c>
      <c r="B71">
        <v>9.4290000000000003</v>
      </c>
      <c r="C71">
        <v>56.751228974834298</v>
      </c>
    </row>
    <row r="72" spans="1:3">
      <c r="A72">
        <v>6</v>
      </c>
      <c r="B72">
        <v>15.045</v>
      </c>
      <c r="C72">
        <v>53.226646198339303</v>
      </c>
    </row>
    <row r="73" spans="1:3">
      <c r="A73">
        <v>7</v>
      </c>
      <c r="B73">
        <v>11.209</v>
      </c>
      <c r="C73">
        <v>58.752270148557201</v>
      </c>
    </row>
    <row r="74" spans="1:3">
      <c r="A74">
        <v>8</v>
      </c>
      <c r="B74">
        <v>3.085</v>
      </c>
      <c r="C74">
        <v>64.771124259550902</v>
      </c>
    </row>
    <row r="75" spans="1:3">
      <c r="A75">
        <v>9</v>
      </c>
      <c r="B75">
        <v>5.4980000000000002</v>
      </c>
      <c r="C75">
        <v>60.759925815362003</v>
      </c>
    </row>
    <row r="76" spans="1:3">
      <c r="A76">
        <v>10</v>
      </c>
      <c r="B76">
        <v>12.000999999999999</v>
      </c>
      <c r="C76">
        <v>56.8390229141067</v>
      </c>
    </row>
    <row r="77" spans="1:3">
      <c r="A77">
        <v>11</v>
      </c>
      <c r="B77">
        <v>17.350000000000001</v>
      </c>
      <c r="C77">
        <v>46.947494924235897</v>
      </c>
    </row>
    <row r="78" spans="1:3">
      <c r="A78">
        <v>12</v>
      </c>
      <c r="B78">
        <v>8.7650000000000006</v>
      </c>
      <c r="C78">
        <v>57.844170817258401</v>
      </c>
    </row>
    <row r="79" spans="1:3">
      <c r="A79">
        <v>13</v>
      </c>
      <c r="B79">
        <v>12.842000000000001</v>
      </c>
      <c r="C79">
        <v>54.906887640788902</v>
      </c>
    </row>
    <row r="80" spans="1:3">
      <c r="A80">
        <v>1</v>
      </c>
      <c r="B80">
        <v>12.065</v>
      </c>
      <c r="C80">
        <v>58.473011674216899</v>
      </c>
    </row>
    <row r="81" spans="1:3">
      <c r="A81">
        <v>2</v>
      </c>
      <c r="B81">
        <v>11.948</v>
      </c>
      <c r="C81">
        <v>62.124989630912602</v>
      </c>
    </row>
    <row r="82" spans="1:3">
      <c r="A82">
        <v>3</v>
      </c>
      <c r="B82">
        <v>9.6829999999999998</v>
      </c>
      <c r="C82">
        <v>64.125879776510203</v>
      </c>
    </row>
    <row r="83" spans="1:3">
      <c r="A83">
        <v>4</v>
      </c>
      <c r="B83">
        <v>20.315999999999999</v>
      </c>
      <c r="C83">
        <v>57.197879172862699</v>
      </c>
    </row>
    <row r="84" spans="1:3">
      <c r="A84">
        <v>5</v>
      </c>
      <c r="B84">
        <v>12.911</v>
      </c>
      <c r="C84">
        <v>59.716077316752497</v>
      </c>
    </row>
    <row r="85" spans="1:3">
      <c r="A85">
        <v>6</v>
      </c>
      <c r="B85">
        <v>19.832000000000001</v>
      </c>
      <c r="C85">
        <v>57.031401904098402</v>
      </c>
    </row>
    <row r="86" spans="1:3">
      <c r="A86">
        <v>7</v>
      </c>
      <c r="B86">
        <v>15.018000000000001</v>
      </c>
      <c r="C86">
        <v>63.200353452404997</v>
      </c>
    </row>
    <row r="87" spans="1:3">
      <c r="A87">
        <v>8</v>
      </c>
      <c r="B87">
        <v>4.63</v>
      </c>
      <c r="C87">
        <v>69.379429296899204</v>
      </c>
    </row>
    <row r="88" spans="1:3">
      <c r="A88">
        <v>9</v>
      </c>
      <c r="B88">
        <v>7.6929999999999996</v>
      </c>
      <c r="C88">
        <v>62.758559982220497</v>
      </c>
    </row>
    <row r="89" spans="1:3">
      <c r="A89">
        <v>10</v>
      </c>
      <c r="B89">
        <v>16.181999999999999</v>
      </c>
      <c r="C89">
        <v>59.254057857120898</v>
      </c>
    </row>
    <row r="90" spans="1:3">
      <c r="A90">
        <v>11</v>
      </c>
      <c r="B90">
        <v>22.498999999999999</v>
      </c>
      <c r="C90">
        <v>50.6544530070367</v>
      </c>
    </row>
    <row r="91" spans="1:3">
      <c r="A91">
        <v>12</v>
      </c>
      <c r="B91">
        <v>12.11</v>
      </c>
      <c r="C91">
        <v>61.504606203279202</v>
      </c>
    </row>
    <row r="92" spans="1:3">
      <c r="A92">
        <v>13</v>
      </c>
      <c r="B92">
        <v>17.100000000000001</v>
      </c>
      <c r="C92">
        <v>59.466849389302297</v>
      </c>
    </row>
    <row r="93" spans="1:3">
      <c r="A93">
        <v>1</v>
      </c>
      <c r="B93">
        <v>15.654</v>
      </c>
      <c r="C93">
        <v>62.1463372387975</v>
      </c>
    </row>
    <row r="94" spans="1:3">
      <c r="A94">
        <v>2</v>
      </c>
      <c r="B94">
        <v>15.930999999999999</v>
      </c>
      <c r="C94">
        <v>65.183255392077399</v>
      </c>
    </row>
    <row r="95" spans="1:3">
      <c r="A95">
        <v>3</v>
      </c>
      <c r="B95">
        <v>12.704000000000001</v>
      </c>
      <c r="C95">
        <v>66.481714112516599</v>
      </c>
    </row>
    <row r="96" spans="1:3">
      <c r="A96">
        <v>4</v>
      </c>
      <c r="B96">
        <v>25.539000000000001</v>
      </c>
      <c r="C96">
        <v>60.822843547800403</v>
      </c>
    </row>
    <row r="97" spans="1:3">
      <c r="A97">
        <v>5</v>
      </c>
      <c r="B97">
        <v>16.751000000000001</v>
      </c>
      <c r="C97">
        <v>63.8682162951946</v>
      </c>
    </row>
    <row r="98" spans="1:3">
      <c r="A98">
        <v>6</v>
      </c>
      <c r="B98">
        <v>24.731999999999999</v>
      </c>
      <c r="C98">
        <v>60.262117990822603</v>
      </c>
    </row>
    <row r="99" spans="1:3">
      <c r="A99">
        <v>7</v>
      </c>
      <c r="B99">
        <v>19.353999999999999</v>
      </c>
      <c r="C99">
        <v>65.717729603246696</v>
      </c>
    </row>
    <row r="100" spans="1:3">
      <c r="A100">
        <v>8</v>
      </c>
      <c r="B100">
        <v>6.1369999999999996</v>
      </c>
      <c r="C100">
        <v>70.670518713311196</v>
      </c>
    </row>
    <row r="101" spans="1:3">
      <c r="A101">
        <v>9</v>
      </c>
      <c r="B101">
        <v>10.170999999999999</v>
      </c>
      <c r="C101">
        <v>66.922990457468501</v>
      </c>
    </row>
    <row r="102" spans="1:3">
      <c r="A102">
        <v>10</v>
      </c>
      <c r="B102">
        <v>20.41</v>
      </c>
      <c r="C102">
        <v>62.433034502839</v>
      </c>
    </row>
    <row r="103" spans="1:3">
      <c r="A103">
        <v>11</v>
      </c>
      <c r="B103">
        <v>27.335000000000001</v>
      </c>
      <c r="C103">
        <v>55.3465134695928</v>
      </c>
    </row>
    <row r="104" spans="1:3">
      <c r="A104">
        <v>12</v>
      </c>
      <c r="B104">
        <v>15.702</v>
      </c>
      <c r="C104">
        <v>64.351345940848503</v>
      </c>
    </row>
    <row r="105" spans="1:3">
      <c r="A105">
        <v>13</v>
      </c>
      <c r="B105">
        <v>21.657</v>
      </c>
      <c r="C105">
        <v>62.417646502767603</v>
      </c>
    </row>
    <row r="106" spans="1:3">
      <c r="A106">
        <v>1</v>
      </c>
      <c r="B106">
        <v>19.5</v>
      </c>
      <c r="C106">
        <v>64.972114599989595</v>
      </c>
    </row>
    <row r="107" spans="1:3">
      <c r="A107">
        <v>2</v>
      </c>
      <c r="B107">
        <v>19.664999999999999</v>
      </c>
      <c r="C107">
        <v>67.893116310363098</v>
      </c>
    </row>
    <row r="108" spans="1:3">
      <c r="A108">
        <v>3</v>
      </c>
      <c r="B108">
        <v>16.033000000000001</v>
      </c>
      <c r="C108">
        <v>69.465395911313607</v>
      </c>
    </row>
    <row r="109" spans="1:3">
      <c r="A109">
        <v>4</v>
      </c>
      <c r="B109">
        <v>30.404</v>
      </c>
      <c r="C109">
        <v>63.593576473071998</v>
      </c>
    </row>
    <row r="110" spans="1:3">
      <c r="A110">
        <v>5</v>
      </c>
      <c r="B110">
        <v>20.768999999999998</v>
      </c>
      <c r="C110">
        <v>66.262057675573004</v>
      </c>
    </row>
    <row r="111" spans="1:3">
      <c r="A111">
        <v>6</v>
      </c>
      <c r="B111">
        <v>29.742000000000001</v>
      </c>
      <c r="C111">
        <v>63.149409455949701</v>
      </c>
    </row>
    <row r="112" spans="1:3">
      <c r="A112">
        <v>7</v>
      </c>
      <c r="B112">
        <v>23.553000000000001</v>
      </c>
      <c r="C112">
        <v>67.322556404561098</v>
      </c>
    </row>
    <row r="113" spans="1:3">
      <c r="A113">
        <v>8</v>
      </c>
      <c r="B113">
        <v>8.1379999999999999</v>
      </c>
      <c r="C113">
        <v>72.314114978381397</v>
      </c>
    </row>
    <row r="114" spans="1:3">
      <c r="A114">
        <v>9</v>
      </c>
      <c r="B114">
        <v>12.896000000000001</v>
      </c>
      <c r="C114">
        <v>68.928643354920894</v>
      </c>
    </row>
    <row r="115" spans="1:3">
      <c r="A115">
        <v>10</v>
      </c>
      <c r="B115">
        <v>24.978999999999999</v>
      </c>
      <c r="C115">
        <v>65.6038645594667</v>
      </c>
    </row>
    <row r="116" spans="1:3">
      <c r="A116">
        <v>11</v>
      </c>
      <c r="B116">
        <v>32.265000000000001</v>
      </c>
      <c r="C116">
        <v>58.202971032638402</v>
      </c>
    </row>
    <row r="117" spans="1:3">
      <c r="A117">
        <v>12</v>
      </c>
      <c r="B117">
        <v>19.437999999999999</v>
      </c>
      <c r="C117">
        <v>67.320452405206296</v>
      </c>
    </row>
    <row r="118" spans="1:3">
      <c r="A118">
        <v>13</v>
      </c>
      <c r="B118">
        <v>26.198</v>
      </c>
      <c r="C118">
        <v>64.810916050540996</v>
      </c>
    </row>
    <row r="119" spans="1:3">
      <c r="A119">
        <v>1</v>
      </c>
      <c r="B119">
        <v>23.154</v>
      </c>
      <c r="C119">
        <v>67.486789895745503</v>
      </c>
    </row>
    <row r="120" spans="1:3">
      <c r="A120">
        <v>2</v>
      </c>
      <c r="B120">
        <v>23.404</v>
      </c>
      <c r="C120">
        <v>69.4787816191443</v>
      </c>
    </row>
    <row r="121" spans="1:3">
      <c r="A121">
        <v>3</v>
      </c>
      <c r="B121">
        <v>19.501000000000001</v>
      </c>
      <c r="C121">
        <v>71.315735649474902</v>
      </c>
    </row>
    <row r="122" spans="1:3">
      <c r="A122">
        <v>4</v>
      </c>
      <c r="B122">
        <v>35.118000000000002</v>
      </c>
      <c r="C122">
        <v>66.125776350737397</v>
      </c>
    </row>
    <row r="123" spans="1:3">
      <c r="A123">
        <v>5</v>
      </c>
      <c r="B123">
        <v>24.492999999999999</v>
      </c>
      <c r="C123">
        <v>67.745925815818794</v>
      </c>
    </row>
    <row r="124" spans="1:3">
      <c r="A124">
        <v>6</v>
      </c>
      <c r="B124">
        <v>34.719000000000001</v>
      </c>
      <c r="C124">
        <v>65.566474333248806</v>
      </c>
    </row>
    <row r="125" spans="1:3">
      <c r="A125">
        <v>7</v>
      </c>
      <c r="B125">
        <v>27.753</v>
      </c>
      <c r="C125">
        <v>70.469379271156299</v>
      </c>
    </row>
    <row r="126" spans="1:3">
      <c r="A126">
        <v>8</v>
      </c>
      <c r="B126">
        <v>10.109</v>
      </c>
      <c r="C126">
        <v>73.771066486617897</v>
      </c>
    </row>
    <row r="127" spans="1:3">
      <c r="A127">
        <v>9</v>
      </c>
      <c r="B127">
        <v>15.929</v>
      </c>
      <c r="C127">
        <v>70.783084317614694</v>
      </c>
    </row>
    <row r="128" spans="1:3">
      <c r="A128">
        <v>10</v>
      </c>
      <c r="B128">
        <v>29.545000000000002</v>
      </c>
      <c r="C128">
        <v>67.083023137494294</v>
      </c>
    </row>
    <row r="129" spans="1:3">
      <c r="A129">
        <v>11</v>
      </c>
      <c r="B129">
        <v>37.046999999999997</v>
      </c>
      <c r="C129">
        <v>60.878686753451497</v>
      </c>
    </row>
    <row r="130" spans="1:3">
      <c r="A130">
        <v>12</v>
      </c>
      <c r="B130">
        <v>23.23</v>
      </c>
      <c r="C130">
        <v>69.996472530980895</v>
      </c>
    </row>
    <row r="131" spans="1:3">
      <c r="A131">
        <v>13</v>
      </c>
      <c r="B131">
        <v>30.565000000000001</v>
      </c>
      <c r="C131">
        <v>67.086738661312197</v>
      </c>
    </row>
    <row r="132" spans="1:3">
      <c r="A132">
        <v>1</v>
      </c>
      <c r="B132">
        <v>27.141999999999999</v>
      </c>
      <c r="C132">
        <v>69.230400263595001</v>
      </c>
    </row>
    <row r="133" spans="1:3">
      <c r="A133">
        <v>2</v>
      </c>
      <c r="B133">
        <v>27.376999999999999</v>
      </c>
      <c r="C133">
        <v>70.969813331024397</v>
      </c>
    </row>
    <row r="134" spans="1:3">
      <c r="A134">
        <v>3</v>
      </c>
      <c r="B134">
        <v>23.03</v>
      </c>
      <c r="C134">
        <v>73.138375469892495</v>
      </c>
    </row>
    <row r="135" spans="1:3">
      <c r="A135">
        <v>4</v>
      </c>
      <c r="B135">
        <v>39.781999999999996</v>
      </c>
      <c r="C135">
        <v>68.249825779281494</v>
      </c>
    </row>
    <row r="136" spans="1:3">
      <c r="A136">
        <v>5</v>
      </c>
      <c r="B136">
        <v>28.303999999999998</v>
      </c>
      <c r="C136">
        <v>70.578980123891299</v>
      </c>
    </row>
    <row r="137" spans="1:3">
      <c r="A137">
        <v>6</v>
      </c>
      <c r="B137">
        <v>39.39</v>
      </c>
      <c r="C137">
        <v>67.580087436008995</v>
      </c>
    </row>
    <row r="138" spans="1:3">
      <c r="A138">
        <v>7</v>
      </c>
      <c r="B138">
        <v>31.995999999999999</v>
      </c>
      <c r="C138">
        <v>71.561704759081806</v>
      </c>
    </row>
    <row r="139" spans="1:3">
      <c r="A139">
        <v>8</v>
      </c>
      <c r="B139">
        <v>12.34</v>
      </c>
      <c r="C139">
        <v>75.609408112173099</v>
      </c>
    </row>
    <row r="140" spans="1:3">
      <c r="A140">
        <v>9</v>
      </c>
      <c r="B140">
        <v>19.033000000000001</v>
      </c>
      <c r="C140">
        <v>72.084652503324904</v>
      </c>
    </row>
    <row r="141" spans="1:3">
      <c r="A141">
        <v>10</v>
      </c>
      <c r="B141">
        <v>33.94</v>
      </c>
      <c r="C141">
        <v>69.389757330319</v>
      </c>
    </row>
    <row r="142" spans="1:3">
      <c r="A142">
        <v>11</v>
      </c>
      <c r="B142">
        <v>41.828000000000003</v>
      </c>
      <c r="C142">
        <v>63.321149699352702</v>
      </c>
    </row>
    <row r="143" spans="1:3">
      <c r="A143">
        <v>12</v>
      </c>
      <c r="B143">
        <v>27.076000000000001</v>
      </c>
      <c r="C143">
        <v>71.100855008034699</v>
      </c>
    </row>
    <row r="144" spans="1:3">
      <c r="A144">
        <v>13</v>
      </c>
      <c r="B144">
        <v>35.139000000000003</v>
      </c>
      <c r="C144">
        <v>68.730664818902198</v>
      </c>
    </row>
    <row r="145" spans="1:3">
      <c r="A145">
        <v>1</v>
      </c>
      <c r="B145">
        <v>30.940999999999999</v>
      </c>
      <c r="C145">
        <v>70.951513288684197</v>
      </c>
    </row>
    <row r="146" spans="1:3">
      <c r="A146">
        <v>2</v>
      </c>
      <c r="B146">
        <v>31.288</v>
      </c>
      <c r="C146">
        <v>72.953142359044506</v>
      </c>
    </row>
    <row r="147" spans="1:3">
      <c r="A147">
        <v>3</v>
      </c>
      <c r="B147">
        <v>26.416</v>
      </c>
      <c r="C147">
        <v>74.290247710505099</v>
      </c>
    </row>
    <row r="148" spans="1:3">
      <c r="A148">
        <v>4</v>
      </c>
      <c r="B148">
        <v>44.677</v>
      </c>
      <c r="C148">
        <v>69.5537705403719</v>
      </c>
    </row>
    <row r="149" spans="1:3">
      <c r="A149">
        <v>5</v>
      </c>
      <c r="B149">
        <v>32.204999999999998</v>
      </c>
      <c r="C149">
        <v>72.218953097163194</v>
      </c>
    </row>
    <row r="150" spans="1:3">
      <c r="A150">
        <v>6</v>
      </c>
      <c r="B150">
        <v>43.89</v>
      </c>
      <c r="C150">
        <v>69.610324178219898</v>
      </c>
    </row>
    <row r="151" spans="1:3">
      <c r="A151">
        <v>7</v>
      </c>
      <c r="B151">
        <v>36.366</v>
      </c>
      <c r="C151">
        <v>73.937502483737504</v>
      </c>
    </row>
    <row r="152" spans="1:3">
      <c r="A152">
        <v>8</v>
      </c>
      <c r="B152">
        <v>14.848000000000001</v>
      </c>
      <c r="C152">
        <v>78.278090117024306</v>
      </c>
    </row>
    <row r="153" spans="1:3">
      <c r="A153">
        <v>9</v>
      </c>
      <c r="B153">
        <v>21.771999999999998</v>
      </c>
      <c r="C153">
        <v>74.112297441578505</v>
      </c>
    </row>
    <row r="154" spans="1:3">
      <c r="A154">
        <v>10</v>
      </c>
      <c r="B154">
        <v>38.179000000000002</v>
      </c>
      <c r="C154">
        <v>71.055556300103802</v>
      </c>
    </row>
    <row r="155" spans="1:3">
      <c r="A155">
        <v>11</v>
      </c>
      <c r="B155">
        <v>45.850999999999999</v>
      </c>
      <c r="C155">
        <v>66.176508073774897</v>
      </c>
    </row>
    <row r="156" spans="1:3">
      <c r="A156">
        <v>12</v>
      </c>
      <c r="B156">
        <v>31.015000000000001</v>
      </c>
      <c r="C156">
        <v>72.751304773967107</v>
      </c>
    </row>
    <row r="157" spans="1:3">
      <c r="A157">
        <v>13</v>
      </c>
      <c r="B157">
        <v>39.365000000000002</v>
      </c>
      <c r="C157">
        <v>70.753442116318695</v>
      </c>
    </row>
    <row r="158" spans="1:3">
      <c r="A158">
        <v>1</v>
      </c>
      <c r="B158">
        <v>49.405999999999999</v>
      </c>
      <c r="C158">
        <v>78.199060187962104</v>
      </c>
    </row>
    <row r="159" spans="1:3">
      <c r="A159">
        <v>2</v>
      </c>
      <c r="B159">
        <v>50.036000000000001</v>
      </c>
      <c r="C159">
        <v>79.484893380544193</v>
      </c>
    </row>
    <row r="160" spans="1:3">
      <c r="A160">
        <v>3</v>
      </c>
      <c r="B160">
        <v>44.262999999999998</v>
      </c>
      <c r="C160">
        <v>80.664194756698507</v>
      </c>
    </row>
    <row r="161" spans="1:3">
      <c r="A161">
        <v>4</v>
      </c>
      <c r="B161">
        <v>64.245000000000005</v>
      </c>
      <c r="C161">
        <v>77.0830887167333</v>
      </c>
    </row>
    <row r="162" spans="1:3">
      <c r="A162">
        <v>5</v>
      </c>
      <c r="B162">
        <v>50.749000000000002</v>
      </c>
      <c r="C162">
        <v>78.822274622838606</v>
      </c>
    </row>
    <row r="163" spans="1:3">
      <c r="A163">
        <v>6</v>
      </c>
      <c r="B163">
        <v>63.368000000000002</v>
      </c>
      <c r="C163">
        <v>77.290707780813605</v>
      </c>
    </row>
    <row r="164" spans="1:3">
      <c r="A164">
        <v>7</v>
      </c>
      <c r="B164">
        <v>55.654000000000003</v>
      </c>
      <c r="C164">
        <v>80.225403381221099</v>
      </c>
    </row>
    <row r="165" spans="1:3">
      <c r="A165">
        <v>8</v>
      </c>
      <c r="B165">
        <v>27.867999999999999</v>
      </c>
      <c r="C165">
        <v>82.721275446871502</v>
      </c>
    </row>
    <row r="166" spans="1:3">
      <c r="A166">
        <v>9</v>
      </c>
      <c r="B166">
        <v>37.582999999999998</v>
      </c>
      <c r="C166">
        <v>80.163632654039304</v>
      </c>
    </row>
    <row r="167" spans="1:3">
      <c r="A167">
        <v>10</v>
      </c>
      <c r="B167">
        <v>57.848999999999997</v>
      </c>
      <c r="C167">
        <v>77.956979748573303</v>
      </c>
    </row>
    <row r="168" spans="1:3">
      <c r="A168">
        <v>11</v>
      </c>
      <c r="B168">
        <v>64.349999999999994</v>
      </c>
      <c r="C168">
        <v>74.570162496926997</v>
      </c>
    </row>
    <row r="169" spans="1:3">
      <c r="A169">
        <v>12</v>
      </c>
      <c r="B169">
        <v>49.524999999999999</v>
      </c>
      <c r="C169">
        <v>79.531283180712506</v>
      </c>
    </row>
    <row r="170" spans="1:3">
      <c r="A170">
        <v>13</v>
      </c>
      <c r="B170">
        <v>58.654000000000003</v>
      </c>
      <c r="C170">
        <v>77.691636831111694</v>
      </c>
    </row>
    <row r="171" spans="1:3">
      <c r="A171">
        <v>1</v>
      </c>
      <c r="B171">
        <v>64.676000000000002</v>
      </c>
      <c r="C171">
        <v>83.120320281140494</v>
      </c>
    </row>
    <row r="172" spans="1:3">
      <c r="A172">
        <v>2</v>
      </c>
      <c r="B172">
        <v>65.084999999999994</v>
      </c>
      <c r="C172">
        <v>83.939968785041899</v>
      </c>
    </row>
    <row r="173" spans="1:3">
      <c r="A173">
        <v>3</v>
      </c>
      <c r="B173">
        <v>59.76</v>
      </c>
      <c r="C173">
        <v>84.841643828776995</v>
      </c>
    </row>
    <row r="174" spans="1:3">
      <c r="A174">
        <v>4</v>
      </c>
      <c r="B174">
        <v>77.864000000000004</v>
      </c>
      <c r="C174">
        <v>82.041643572012902</v>
      </c>
    </row>
    <row r="175" spans="1:3">
      <c r="A175">
        <v>5</v>
      </c>
      <c r="B175">
        <v>65.844999999999999</v>
      </c>
      <c r="C175">
        <v>83.307191405139903</v>
      </c>
    </row>
    <row r="176" spans="1:3">
      <c r="A176">
        <v>6</v>
      </c>
      <c r="B176">
        <v>77.427000000000007</v>
      </c>
      <c r="C176">
        <v>81.981782519358703</v>
      </c>
    </row>
    <row r="177" spans="1:3">
      <c r="A177">
        <v>7</v>
      </c>
      <c r="B177">
        <v>70.262</v>
      </c>
      <c r="C177">
        <v>84.408645108980096</v>
      </c>
    </row>
    <row r="178" spans="1:3">
      <c r="A178">
        <v>8</v>
      </c>
      <c r="B178">
        <v>40.853000000000002</v>
      </c>
      <c r="C178">
        <v>86.550733533394904</v>
      </c>
    </row>
    <row r="179" spans="1:3">
      <c r="A179">
        <v>9</v>
      </c>
      <c r="B179">
        <v>51.899000000000001</v>
      </c>
      <c r="C179">
        <v>84.519154711561995</v>
      </c>
    </row>
    <row r="180" spans="1:3">
      <c r="A180">
        <v>10</v>
      </c>
      <c r="B180">
        <v>72.712000000000003</v>
      </c>
      <c r="C180">
        <v>82.723492994989996</v>
      </c>
    </row>
    <row r="181" spans="1:3">
      <c r="A181">
        <v>11</v>
      </c>
      <c r="B181">
        <v>77.078999999999994</v>
      </c>
      <c r="C181">
        <v>80.757960739426494</v>
      </c>
    </row>
    <row r="182" spans="1:3">
      <c r="A182">
        <v>12</v>
      </c>
      <c r="B182">
        <v>64.688000000000002</v>
      </c>
      <c r="C182">
        <v>83.681255391466095</v>
      </c>
    </row>
    <row r="183" spans="1:3">
      <c r="A183">
        <v>13</v>
      </c>
      <c r="B183">
        <v>72.998999999999995</v>
      </c>
      <c r="C183">
        <v>82.676233639441804</v>
      </c>
    </row>
    <row r="184" spans="1:3">
      <c r="A184">
        <v>1</v>
      </c>
      <c r="B184">
        <v>97.146000000000001</v>
      </c>
      <c r="C184">
        <v>94.292575462268999</v>
      </c>
    </row>
    <row r="185" spans="1:3">
      <c r="A185">
        <v>2</v>
      </c>
      <c r="B185">
        <v>97.435000000000002</v>
      </c>
      <c r="C185">
        <v>94.386982508005602</v>
      </c>
    </row>
    <row r="186" spans="1:3">
      <c r="A186">
        <v>3</v>
      </c>
      <c r="B186">
        <v>96.42</v>
      </c>
      <c r="C186">
        <v>94.459210723332404</v>
      </c>
    </row>
    <row r="187" spans="1:3">
      <c r="A187">
        <v>4</v>
      </c>
      <c r="B187">
        <v>99.191000000000003</v>
      </c>
      <c r="C187">
        <v>94.247633699048507</v>
      </c>
    </row>
    <row r="188" spans="1:3">
      <c r="A188">
        <v>5</v>
      </c>
      <c r="B188">
        <v>97.203000000000003</v>
      </c>
      <c r="C188">
        <v>94.314200666397497</v>
      </c>
    </row>
    <row r="189" spans="1:3">
      <c r="A189">
        <v>6</v>
      </c>
      <c r="B189">
        <v>99.128</v>
      </c>
      <c r="C189">
        <v>94.271480279063397</v>
      </c>
    </row>
    <row r="190" spans="1:3">
      <c r="A190">
        <v>7</v>
      </c>
      <c r="B190">
        <v>98.28</v>
      </c>
      <c r="C190">
        <v>94.420377360837904</v>
      </c>
    </row>
    <row r="191" spans="1:3">
      <c r="A191">
        <v>8</v>
      </c>
      <c r="B191">
        <v>87.637</v>
      </c>
      <c r="C191">
        <v>94.745696317577</v>
      </c>
    </row>
    <row r="192" spans="1:3">
      <c r="A192">
        <v>9</v>
      </c>
      <c r="B192">
        <v>92.385999999999996</v>
      </c>
      <c r="C192">
        <v>94.496820440565401</v>
      </c>
    </row>
    <row r="193" spans="1:3">
      <c r="A193">
        <v>10</v>
      </c>
      <c r="B193">
        <v>98.703000000000003</v>
      </c>
      <c r="C193">
        <v>94.269419517456697</v>
      </c>
    </row>
    <row r="194" spans="1:3">
      <c r="A194">
        <v>11</v>
      </c>
      <c r="B194">
        <v>98.522000000000006</v>
      </c>
      <c r="C194">
        <v>94.146641803347293</v>
      </c>
    </row>
    <row r="195" spans="1:3">
      <c r="A195">
        <v>12</v>
      </c>
      <c r="B195">
        <v>97.382999999999996</v>
      </c>
      <c r="C195">
        <v>94.357571320057104</v>
      </c>
    </row>
    <row r="196" spans="1:3">
      <c r="A196">
        <v>13</v>
      </c>
      <c r="B196">
        <v>98.492999999999995</v>
      </c>
      <c r="C196">
        <v>94.253718449595496</v>
      </c>
    </row>
    <row r="197" spans="1:3">
      <c r="A197">
        <v>1</v>
      </c>
      <c r="B197">
        <v>99.974000000000004</v>
      </c>
      <c r="C197">
        <v>97.552409081119094</v>
      </c>
    </row>
    <row r="198" spans="1:3">
      <c r="A198">
        <v>2</v>
      </c>
      <c r="B198">
        <v>99.972999999999999</v>
      </c>
      <c r="C198">
        <v>97.544627062254094</v>
      </c>
    </row>
    <row r="199" spans="1:3">
      <c r="A199">
        <v>3</v>
      </c>
      <c r="B199">
        <v>99.956999999999994</v>
      </c>
      <c r="C199">
        <v>97.554396815758594</v>
      </c>
    </row>
    <row r="200" spans="1:3">
      <c r="A200">
        <v>4</v>
      </c>
      <c r="B200">
        <v>99.998999999999995</v>
      </c>
      <c r="C200">
        <v>97.540526530087902</v>
      </c>
    </row>
    <row r="201" spans="1:3">
      <c r="A201">
        <v>5</v>
      </c>
      <c r="B201">
        <v>99.963999999999999</v>
      </c>
      <c r="C201">
        <v>97.539325038900103</v>
      </c>
    </row>
    <row r="202" spans="1:3">
      <c r="A202">
        <v>6</v>
      </c>
      <c r="B202">
        <v>99.995999999999995</v>
      </c>
      <c r="C202">
        <v>97.5455560996934</v>
      </c>
    </row>
    <row r="203" spans="1:3">
      <c r="A203">
        <v>7</v>
      </c>
      <c r="B203">
        <v>99.986999999999995</v>
      </c>
      <c r="C203">
        <v>97.529591058996502</v>
      </c>
    </row>
    <row r="204" spans="1:3">
      <c r="A204">
        <v>8</v>
      </c>
      <c r="B204">
        <v>99.387</v>
      </c>
      <c r="C204">
        <v>97.561230238243994</v>
      </c>
    </row>
    <row r="205" spans="1:3">
      <c r="A205">
        <v>9</v>
      </c>
      <c r="B205">
        <v>99.662999999999997</v>
      </c>
      <c r="C205">
        <v>97.536533803986103</v>
      </c>
    </row>
    <row r="206" spans="1:3">
      <c r="A206">
        <v>10</v>
      </c>
      <c r="B206">
        <v>99.991</v>
      </c>
      <c r="C206">
        <v>97.537978451981004</v>
      </c>
    </row>
    <row r="207" spans="1:3">
      <c r="A207">
        <v>11</v>
      </c>
      <c r="B207">
        <v>99.986000000000004</v>
      </c>
      <c r="C207">
        <v>97.548037674789498</v>
      </c>
    </row>
    <row r="208" spans="1:3">
      <c r="A208">
        <v>12</v>
      </c>
      <c r="B208">
        <v>99.968000000000004</v>
      </c>
      <c r="C208">
        <v>97.540405491429794</v>
      </c>
    </row>
    <row r="209" spans="1:3">
      <c r="A209">
        <v>13</v>
      </c>
      <c r="B209">
        <v>99.983999999999995</v>
      </c>
      <c r="C209">
        <v>97.552418111775097</v>
      </c>
    </row>
    <row r="210" spans="1:3">
      <c r="A210" t="s">
        <v>13</v>
      </c>
      <c r="B210">
        <v>0.2</v>
      </c>
      <c r="C210">
        <v>0</v>
      </c>
    </row>
    <row r="211" spans="1:3">
      <c r="A211" t="s">
        <v>13</v>
      </c>
      <c r="B211">
        <v>1.9770000000000001</v>
      </c>
      <c r="C211">
        <v>0.40149215983813902</v>
      </c>
    </row>
    <row r="212" spans="1:3">
      <c r="A212" t="s">
        <v>13</v>
      </c>
      <c r="B212">
        <v>9.5120000000000005</v>
      </c>
      <c r="C212">
        <v>2.39548131897488</v>
      </c>
    </row>
    <row r="213" spans="1:3">
      <c r="A213" t="s">
        <v>13</v>
      </c>
      <c r="B213">
        <v>18.111000000000001</v>
      </c>
      <c r="C213">
        <v>4.9211398459735598</v>
      </c>
    </row>
    <row r="214" spans="1:3">
      <c r="A214" t="s">
        <v>13</v>
      </c>
      <c r="B214">
        <v>32.9</v>
      </c>
      <c r="C214">
        <v>9.9747655837606608</v>
      </c>
    </row>
    <row r="215" spans="1:3">
      <c r="A215" t="s">
        <v>13</v>
      </c>
      <c r="B215">
        <v>45.152999999999999</v>
      </c>
      <c r="C215">
        <v>14.613295395098801</v>
      </c>
    </row>
    <row r="216" spans="1:3">
      <c r="A216" t="s">
        <v>13</v>
      </c>
      <c r="B216">
        <v>54.985999999999997</v>
      </c>
      <c r="C216">
        <v>19.230137966619001</v>
      </c>
    </row>
    <row r="217" spans="1:3">
      <c r="A217" t="s">
        <v>13</v>
      </c>
      <c r="B217">
        <v>63.225999999999999</v>
      </c>
      <c r="C217">
        <v>23.913873643571701</v>
      </c>
    </row>
    <row r="218" spans="1:3">
      <c r="A218" t="s">
        <v>13</v>
      </c>
      <c r="B218">
        <v>69.989000000000004</v>
      </c>
      <c r="C218">
        <v>28.454659778408601</v>
      </c>
    </row>
    <row r="219" spans="1:3">
      <c r="A219" t="s">
        <v>13</v>
      </c>
      <c r="B219">
        <v>75.448999999999998</v>
      </c>
      <c r="C219">
        <v>32.546202384454297</v>
      </c>
    </row>
    <row r="220" spans="1:3">
      <c r="A220" t="s">
        <v>13</v>
      </c>
      <c r="B220">
        <v>79.888000000000005</v>
      </c>
      <c r="C220">
        <v>36.557500583893798</v>
      </c>
    </row>
    <row r="221" spans="1:3">
      <c r="A221" t="s">
        <v>13</v>
      </c>
      <c r="B221">
        <v>83.581999999999994</v>
      </c>
      <c r="C221">
        <v>40.448364606082798</v>
      </c>
    </row>
    <row r="222" spans="1:3">
      <c r="A222" t="s">
        <v>13</v>
      </c>
      <c r="B222">
        <v>86.635000000000005</v>
      </c>
      <c r="C222">
        <v>44.262793384623102</v>
      </c>
    </row>
    <row r="223" spans="1:3">
      <c r="A223" t="s">
        <v>13</v>
      </c>
      <c r="B223">
        <v>95.081999999999994</v>
      </c>
      <c r="C223">
        <v>60.393752122456199</v>
      </c>
    </row>
    <row r="224" spans="1:3">
      <c r="A224" t="s">
        <v>13</v>
      </c>
      <c r="B224">
        <v>98.180999999999997</v>
      </c>
      <c r="C224">
        <v>72.306441404667396</v>
      </c>
    </row>
    <row r="225" spans="1:3">
      <c r="A225" t="s">
        <v>13</v>
      </c>
      <c r="B225">
        <v>99.995999999999995</v>
      </c>
      <c r="C225">
        <v>94.046897690356801</v>
      </c>
    </row>
    <row r="226" spans="1:3">
      <c r="A226" t="s">
        <v>13</v>
      </c>
      <c r="B226">
        <v>100</v>
      </c>
      <c r="C226">
        <v>97.566519904491102</v>
      </c>
    </row>
    <row r="227" spans="1:3">
      <c r="A227" t="s">
        <v>14</v>
      </c>
      <c r="B227">
        <v>76.59</v>
      </c>
      <c r="C227">
        <v>95</v>
      </c>
    </row>
    <row r="228" spans="1:3">
      <c r="A228" t="s">
        <v>14</v>
      </c>
      <c r="B228">
        <v>71.760000000000005</v>
      </c>
      <c r="C228">
        <v>90.47619048</v>
      </c>
    </row>
    <row r="229" spans="1:3">
      <c r="A229" t="s">
        <v>14</v>
      </c>
      <c r="B229">
        <v>67.08</v>
      </c>
      <c r="C229">
        <v>76.190476189999998</v>
      </c>
    </row>
    <row r="230" spans="1:3">
      <c r="A230" t="s">
        <v>14</v>
      </c>
      <c r="B230">
        <v>73.87</v>
      </c>
      <c r="C230">
        <v>95.238095240000007</v>
      </c>
    </row>
    <row r="231" spans="1:3">
      <c r="A231" t="s">
        <v>14</v>
      </c>
      <c r="B231">
        <v>77.17</v>
      </c>
      <c r="C231">
        <v>95.238095240000007</v>
      </c>
    </row>
    <row r="232" spans="1:3">
      <c r="A232" t="s">
        <v>14</v>
      </c>
      <c r="B232">
        <v>72.599999999999994</v>
      </c>
      <c r="C232">
        <v>85.714285709999999</v>
      </c>
    </row>
    <row r="233" spans="1:3">
      <c r="A233" t="s">
        <v>14</v>
      </c>
      <c r="B233">
        <v>50.96</v>
      </c>
      <c r="C233">
        <v>77.272727270000004</v>
      </c>
    </row>
    <row r="234" spans="1:3">
      <c r="A234" t="s">
        <v>14</v>
      </c>
      <c r="B234">
        <v>51.27</v>
      </c>
      <c r="C234">
        <v>76.190476189999998</v>
      </c>
    </row>
    <row r="235" spans="1:3">
      <c r="A235" t="s">
        <v>14</v>
      </c>
      <c r="B235">
        <v>53.83</v>
      </c>
      <c r="C235">
        <v>85.714285709999999</v>
      </c>
    </row>
    <row r="236" spans="1:3">
      <c r="A236" t="s">
        <v>14</v>
      </c>
      <c r="B236">
        <v>45.62</v>
      </c>
      <c r="C236">
        <v>66.666666669999998</v>
      </c>
    </row>
    <row r="237" spans="1:3">
      <c r="A237" t="s">
        <v>14</v>
      </c>
      <c r="B237">
        <v>42.26</v>
      </c>
      <c r="C237">
        <v>57.142857139999997</v>
      </c>
    </row>
    <row r="238" spans="1:3">
      <c r="A238" t="s">
        <v>14</v>
      </c>
      <c r="B238">
        <v>44.16</v>
      </c>
      <c r="C238">
        <v>61.904761899999997</v>
      </c>
    </row>
    <row r="239" spans="1:3">
      <c r="A239" t="s">
        <v>14</v>
      </c>
      <c r="B239">
        <v>37.75</v>
      </c>
      <c r="C239">
        <v>80.952380950000006</v>
      </c>
    </row>
    <row r="240" spans="1:3">
      <c r="A240" t="s">
        <v>14</v>
      </c>
      <c r="B240">
        <v>31.98</v>
      </c>
      <c r="C240">
        <v>80.952380950000006</v>
      </c>
    </row>
    <row r="241" spans="1:3">
      <c r="A241" t="s">
        <v>14</v>
      </c>
      <c r="B241">
        <v>41.23</v>
      </c>
      <c r="C241">
        <v>71.428571430000005</v>
      </c>
    </row>
    <row r="242" spans="1:3">
      <c r="A242" t="s">
        <v>14</v>
      </c>
      <c r="B242">
        <v>15.79</v>
      </c>
      <c r="C242">
        <v>57.142857139999997</v>
      </c>
    </row>
    <row r="243" spans="1:3">
      <c r="A243" t="s">
        <v>14</v>
      </c>
      <c r="B243">
        <v>15.67</v>
      </c>
      <c r="C243">
        <v>66.666666669999998</v>
      </c>
    </row>
    <row r="244" spans="1:3">
      <c r="A244" t="s">
        <v>14</v>
      </c>
      <c r="B244">
        <v>16.18</v>
      </c>
      <c r="C244">
        <v>52.380952379999997</v>
      </c>
    </row>
    <row r="245" spans="1:3">
      <c r="A245" t="s">
        <v>14</v>
      </c>
      <c r="B245">
        <v>2.726</v>
      </c>
      <c r="C245">
        <v>38.095238100000003</v>
      </c>
    </row>
    <row r="246" spans="1:3">
      <c r="A246" t="s">
        <v>14</v>
      </c>
      <c r="B246">
        <v>3.9380000000000002</v>
      </c>
      <c r="C246">
        <v>28.571428569999998</v>
      </c>
    </row>
    <row r="247" spans="1:3">
      <c r="A247" t="s">
        <v>14</v>
      </c>
      <c r="B247">
        <v>4.1920000000000002</v>
      </c>
      <c r="C247">
        <v>0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006AB-6FEF-6044-A68A-8FBE4D0E5D26}">
  <dimension ref="A1:O55"/>
  <sheetViews>
    <sheetView workbookViewId="0">
      <selection activeCell="J1" sqref="J1"/>
    </sheetView>
  </sheetViews>
  <sheetFormatPr baseColWidth="10" defaultRowHeight="16"/>
  <cols>
    <col min="3" max="3" width="12.1640625" bestFit="1" customWidth="1"/>
    <col min="10" max="10" width="13" bestFit="1" customWidth="1"/>
  </cols>
  <sheetData>
    <row r="1" spans="1:15" ht="29">
      <c r="A1" t="s">
        <v>51</v>
      </c>
      <c r="B1" t="s">
        <v>52</v>
      </c>
      <c r="C1" s="8" t="s">
        <v>53</v>
      </c>
      <c r="D1" t="s">
        <v>54</v>
      </c>
      <c r="E1" t="s">
        <v>55</v>
      </c>
      <c r="F1" t="s">
        <v>6</v>
      </c>
      <c r="G1" t="s">
        <v>56</v>
      </c>
      <c r="H1" t="s">
        <v>57</v>
      </c>
      <c r="I1" t="s">
        <v>58</v>
      </c>
      <c r="J1" s="8" t="s">
        <v>59</v>
      </c>
      <c r="K1" t="s">
        <v>60</v>
      </c>
      <c r="L1" t="s">
        <v>61</v>
      </c>
      <c r="M1" t="s">
        <v>62</v>
      </c>
      <c r="N1" t="s">
        <v>63</v>
      </c>
      <c r="O1" s="8" t="s">
        <v>64</v>
      </c>
    </row>
    <row r="2" spans="1:15">
      <c r="A2">
        <v>0.2</v>
      </c>
      <c r="B2">
        <v>0.3</v>
      </c>
      <c r="C2">
        <v>0</v>
      </c>
      <c r="D2">
        <v>31.1</v>
      </c>
      <c r="E2">
        <v>5.42</v>
      </c>
      <c r="F2">
        <v>23.9</v>
      </c>
      <c r="G2">
        <v>39.6</v>
      </c>
      <c r="H2" t="s">
        <v>65</v>
      </c>
      <c r="I2">
        <v>63.5</v>
      </c>
      <c r="J2">
        <v>45.02</v>
      </c>
      <c r="K2">
        <v>2.2212350066637E-2</v>
      </c>
      <c r="L2">
        <v>39.6</v>
      </c>
      <c r="M2">
        <v>0.14841182913472101</v>
      </c>
      <c r="N2">
        <v>0.62362204724409498</v>
      </c>
      <c r="O2">
        <v>320.196995670744</v>
      </c>
    </row>
    <row r="3" spans="1:15">
      <c r="A3">
        <v>0.2</v>
      </c>
      <c r="B3">
        <v>0.3</v>
      </c>
      <c r="C3">
        <v>0</v>
      </c>
      <c r="D3">
        <v>25.1</v>
      </c>
      <c r="E3">
        <v>4.08</v>
      </c>
      <c r="F3">
        <v>23.6</v>
      </c>
      <c r="G3">
        <v>47.2</v>
      </c>
      <c r="H3" t="s">
        <v>65</v>
      </c>
      <c r="I3">
        <v>70.8</v>
      </c>
      <c r="J3">
        <v>51.28</v>
      </c>
      <c r="K3">
        <v>1.95007800312012E-2</v>
      </c>
      <c r="L3">
        <v>47.2</v>
      </c>
      <c r="M3">
        <v>0.13982179575051401</v>
      </c>
      <c r="N3">
        <v>0.66666666666666696</v>
      </c>
      <c r="O3">
        <v>376.79738562091501</v>
      </c>
    </row>
    <row r="4" spans="1:15">
      <c r="A4">
        <v>0.2</v>
      </c>
      <c r="B4">
        <v>0.3</v>
      </c>
      <c r="C4">
        <v>0</v>
      </c>
      <c r="D4">
        <v>21.5</v>
      </c>
      <c r="E4">
        <v>4.8499999999999996</v>
      </c>
      <c r="F4">
        <v>25</v>
      </c>
      <c r="G4">
        <v>48.6</v>
      </c>
      <c r="H4" t="s">
        <v>65</v>
      </c>
      <c r="I4">
        <v>73.599999999999994</v>
      </c>
      <c r="J4">
        <v>53.45</v>
      </c>
      <c r="K4">
        <v>1.8709073900841901E-2</v>
      </c>
      <c r="L4">
        <v>48.6</v>
      </c>
      <c r="M4">
        <v>0.184060721062619</v>
      </c>
      <c r="N4">
        <v>0.66032608695652195</v>
      </c>
      <c r="O4">
        <v>258.75448229493497</v>
      </c>
    </row>
    <row r="5" spans="1:15">
      <c r="A5">
        <v>0.6</v>
      </c>
      <c r="B5">
        <v>0.3</v>
      </c>
      <c r="C5">
        <v>0</v>
      </c>
      <c r="D5">
        <v>18.8</v>
      </c>
      <c r="E5">
        <v>16.600000000000001</v>
      </c>
      <c r="F5">
        <v>5.2</v>
      </c>
      <c r="G5">
        <v>59.4</v>
      </c>
      <c r="H5" t="s">
        <v>65</v>
      </c>
      <c r="I5">
        <v>64.599999999999994</v>
      </c>
      <c r="J5">
        <v>76</v>
      </c>
      <c r="K5">
        <v>1.3157894736842099E-2</v>
      </c>
      <c r="L5">
        <v>59.4</v>
      </c>
      <c r="M5">
        <v>0.468926553672316</v>
      </c>
      <c r="N5">
        <v>0.91950464396284803</v>
      </c>
      <c r="O5">
        <v>96.087134917378506</v>
      </c>
    </row>
    <row r="6" spans="1:15">
      <c r="A6">
        <v>0.6</v>
      </c>
      <c r="B6">
        <v>0.3</v>
      </c>
      <c r="C6">
        <v>0</v>
      </c>
      <c r="D6">
        <v>18.100000000000001</v>
      </c>
      <c r="E6">
        <v>14.8</v>
      </c>
      <c r="F6">
        <v>5.36</v>
      </c>
      <c r="G6">
        <v>61.8</v>
      </c>
      <c r="H6" t="s">
        <v>65</v>
      </c>
      <c r="I6">
        <v>67.16</v>
      </c>
      <c r="J6">
        <v>76.599999999999994</v>
      </c>
      <c r="K6">
        <v>1.30548302872063E-2</v>
      </c>
      <c r="L6">
        <v>61.8</v>
      </c>
      <c r="M6">
        <v>0.44984802431610899</v>
      </c>
      <c r="N6">
        <v>0.92019058963668898</v>
      </c>
      <c r="O6">
        <v>104.555881074642</v>
      </c>
    </row>
    <row r="7" spans="1:15">
      <c r="A7">
        <v>0.6</v>
      </c>
      <c r="B7">
        <v>0.3</v>
      </c>
      <c r="C7">
        <v>0</v>
      </c>
      <c r="D7">
        <v>12.3</v>
      </c>
      <c r="E7">
        <v>14.7</v>
      </c>
      <c r="F7">
        <v>4.63</v>
      </c>
      <c r="G7">
        <v>68.3</v>
      </c>
      <c r="H7" t="s">
        <v>65</v>
      </c>
      <c r="I7">
        <v>72.930000000000007</v>
      </c>
      <c r="J7">
        <v>83</v>
      </c>
      <c r="K7">
        <v>1.20481927710843E-2</v>
      </c>
      <c r="L7">
        <v>68.3</v>
      </c>
      <c r="M7">
        <v>0.54444444444444395</v>
      </c>
      <c r="N7">
        <v>0.936514465926231</v>
      </c>
      <c r="O7">
        <v>72.012861088491405</v>
      </c>
    </row>
    <row r="8" spans="1:15">
      <c r="A8">
        <v>1.2</v>
      </c>
      <c r="B8">
        <v>0.3</v>
      </c>
      <c r="C8">
        <v>0</v>
      </c>
      <c r="D8">
        <v>14.9</v>
      </c>
      <c r="E8">
        <v>33.700000000000003</v>
      </c>
      <c r="F8">
        <v>1.5</v>
      </c>
      <c r="G8">
        <v>49.9</v>
      </c>
      <c r="H8" t="s">
        <v>65</v>
      </c>
      <c r="I8">
        <v>51.4</v>
      </c>
      <c r="J8">
        <v>83.6</v>
      </c>
      <c r="K8">
        <v>1.19617224880383E-2</v>
      </c>
      <c r="L8">
        <v>49.9</v>
      </c>
      <c r="M8">
        <v>0.69341563786008198</v>
      </c>
      <c r="N8">
        <v>0.97081712062256798</v>
      </c>
      <c r="O8">
        <v>40.005080303432699</v>
      </c>
    </row>
    <row r="9" spans="1:15">
      <c r="A9">
        <v>1.2</v>
      </c>
      <c r="B9">
        <v>0.3</v>
      </c>
      <c r="C9">
        <v>0</v>
      </c>
      <c r="D9">
        <v>15.6</v>
      </c>
      <c r="E9">
        <v>30.7</v>
      </c>
      <c r="F9">
        <v>1.27</v>
      </c>
      <c r="G9">
        <v>52.4</v>
      </c>
      <c r="H9" t="s">
        <v>65</v>
      </c>
      <c r="I9">
        <v>53.67</v>
      </c>
      <c r="J9">
        <v>83.1</v>
      </c>
      <c r="K9">
        <v>1.20336943441637E-2</v>
      </c>
      <c r="L9">
        <v>52.4</v>
      </c>
      <c r="M9">
        <v>0.66306695464362897</v>
      </c>
      <c r="N9">
        <v>0.97633687348611897</v>
      </c>
      <c r="O9">
        <v>47.245593623476601</v>
      </c>
    </row>
    <row r="10" spans="1:15">
      <c r="A10">
        <v>1.2</v>
      </c>
      <c r="B10">
        <v>0.3</v>
      </c>
      <c r="C10">
        <v>0</v>
      </c>
      <c r="D10">
        <v>10.8</v>
      </c>
      <c r="E10">
        <v>32.9</v>
      </c>
      <c r="F10">
        <v>1.1100000000000001</v>
      </c>
      <c r="G10">
        <v>55.2</v>
      </c>
      <c r="H10" t="s">
        <v>65</v>
      </c>
      <c r="I10">
        <v>56.31</v>
      </c>
      <c r="J10">
        <v>88.1</v>
      </c>
      <c r="K10">
        <v>1.13507377979569E-2</v>
      </c>
      <c r="L10">
        <v>55.2</v>
      </c>
      <c r="M10">
        <v>0.75286041189931296</v>
      </c>
      <c r="N10">
        <v>0.98028769312733099</v>
      </c>
      <c r="O10">
        <v>30.2084261084023</v>
      </c>
    </row>
    <row r="11" spans="1:15">
      <c r="A11">
        <v>2</v>
      </c>
      <c r="B11">
        <v>0.3</v>
      </c>
      <c r="C11">
        <v>0</v>
      </c>
      <c r="D11">
        <v>13.7</v>
      </c>
      <c r="E11">
        <v>44.2</v>
      </c>
      <c r="F11">
        <v>0.55000000000000004</v>
      </c>
      <c r="G11">
        <v>41.5</v>
      </c>
      <c r="H11" t="s">
        <v>65</v>
      </c>
      <c r="I11">
        <v>42.05</v>
      </c>
      <c r="J11">
        <v>85.7</v>
      </c>
      <c r="K11">
        <v>1.1668611435239199E-2</v>
      </c>
      <c r="L11">
        <v>41.5</v>
      </c>
      <c r="M11">
        <v>0.76338514680483605</v>
      </c>
      <c r="N11">
        <v>0.98692033293698</v>
      </c>
      <c r="O11">
        <v>29.282097911880399</v>
      </c>
    </row>
    <row r="12" spans="1:15">
      <c r="A12">
        <v>2</v>
      </c>
      <c r="B12">
        <v>0.3</v>
      </c>
      <c r="C12">
        <v>0</v>
      </c>
      <c r="D12">
        <v>14.9</v>
      </c>
      <c r="E12">
        <v>44.6</v>
      </c>
      <c r="F12">
        <v>0.5</v>
      </c>
      <c r="G12">
        <v>40</v>
      </c>
      <c r="H12" t="s">
        <v>65</v>
      </c>
      <c r="I12">
        <v>40.5</v>
      </c>
      <c r="J12">
        <v>84.6</v>
      </c>
      <c r="K12">
        <v>1.1820330969267099E-2</v>
      </c>
      <c r="L12">
        <v>40</v>
      </c>
      <c r="M12">
        <v>0.749579831932773</v>
      </c>
      <c r="N12">
        <v>0.98765432098765404</v>
      </c>
      <c r="O12">
        <v>31.7610585174113</v>
      </c>
    </row>
    <row r="13" spans="1:15">
      <c r="A13">
        <v>2</v>
      </c>
      <c r="B13">
        <v>0.3</v>
      </c>
      <c r="C13">
        <v>0</v>
      </c>
      <c r="D13">
        <v>9.5500000000000007</v>
      </c>
      <c r="E13">
        <v>42.3</v>
      </c>
      <c r="F13">
        <v>0.74</v>
      </c>
      <c r="G13">
        <v>47.4</v>
      </c>
      <c r="H13" t="s">
        <v>65</v>
      </c>
      <c r="I13">
        <v>48.14</v>
      </c>
      <c r="J13">
        <v>89.7</v>
      </c>
      <c r="K13">
        <v>1.1148272017837199E-2</v>
      </c>
      <c r="L13">
        <v>47.4</v>
      </c>
      <c r="M13">
        <v>0.81581485053037595</v>
      </c>
      <c r="N13">
        <v>0.98462816784378904</v>
      </c>
      <c r="O13">
        <v>20.692601661230398</v>
      </c>
    </row>
    <row r="14" spans="1:15">
      <c r="A14">
        <v>2E-3</v>
      </c>
      <c r="B14">
        <v>0.3</v>
      </c>
      <c r="C14">
        <v>1</v>
      </c>
      <c r="D14">
        <v>18.2</v>
      </c>
      <c r="E14">
        <v>5.77</v>
      </c>
      <c r="F14">
        <v>43</v>
      </c>
      <c r="G14">
        <v>33</v>
      </c>
      <c r="H14" t="s">
        <v>65</v>
      </c>
      <c r="I14">
        <v>76</v>
      </c>
      <c r="J14">
        <v>38.770000000000003</v>
      </c>
      <c r="K14">
        <v>2.5793139025019299E-2</v>
      </c>
      <c r="L14">
        <v>33</v>
      </c>
      <c r="M14">
        <v>0.24071756362119301</v>
      </c>
      <c r="N14">
        <v>0.43421052631578899</v>
      </c>
      <c r="O14">
        <v>80.381738575207507</v>
      </c>
    </row>
    <row r="15" spans="1:15">
      <c r="A15">
        <v>2E-3</v>
      </c>
      <c r="B15">
        <v>0.3</v>
      </c>
      <c r="C15">
        <v>1</v>
      </c>
      <c r="D15">
        <v>20.6</v>
      </c>
      <c r="E15">
        <v>6.43</v>
      </c>
      <c r="F15">
        <v>41.9</v>
      </c>
      <c r="G15">
        <v>31.1</v>
      </c>
      <c r="H15" t="s">
        <v>65</v>
      </c>
      <c r="I15">
        <v>73</v>
      </c>
      <c r="J15">
        <v>37.53</v>
      </c>
      <c r="K15">
        <v>2.66453503863576E-2</v>
      </c>
      <c r="L15">
        <v>31.1</v>
      </c>
      <c r="M15">
        <v>0.23788383277839401</v>
      </c>
      <c r="N15">
        <v>0.426027397260274</v>
      </c>
      <c r="O15">
        <v>79.090521740982993</v>
      </c>
    </row>
    <row r="16" spans="1:15">
      <c r="A16">
        <v>2E-3</v>
      </c>
      <c r="B16">
        <v>0.3</v>
      </c>
      <c r="C16">
        <v>1</v>
      </c>
      <c r="D16">
        <v>20.5</v>
      </c>
      <c r="E16">
        <v>6.91</v>
      </c>
      <c r="F16">
        <v>41.2</v>
      </c>
      <c r="G16">
        <v>31.5</v>
      </c>
      <c r="H16" t="s">
        <v>65</v>
      </c>
      <c r="I16">
        <v>72.7</v>
      </c>
      <c r="J16">
        <v>38.409999999999997</v>
      </c>
      <c r="K16">
        <v>2.60348867482426E-2</v>
      </c>
      <c r="L16">
        <v>31.5</v>
      </c>
      <c r="M16">
        <v>0.252097774534841</v>
      </c>
      <c r="N16">
        <v>0.433287482806052</v>
      </c>
      <c r="O16">
        <v>71.872791660114203</v>
      </c>
    </row>
    <row r="17" spans="1:15">
      <c r="A17">
        <v>0.01</v>
      </c>
      <c r="B17">
        <v>0.3</v>
      </c>
      <c r="C17">
        <v>1</v>
      </c>
      <c r="D17">
        <v>4.95</v>
      </c>
      <c r="E17">
        <v>31.9</v>
      </c>
      <c r="F17">
        <v>2.63</v>
      </c>
      <c r="G17">
        <v>60.5</v>
      </c>
      <c r="H17" t="s">
        <v>65</v>
      </c>
      <c r="I17">
        <v>63.13</v>
      </c>
      <c r="J17">
        <v>92.4</v>
      </c>
      <c r="K17">
        <v>1.08225108225108E-2</v>
      </c>
      <c r="L17">
        <v>60.5</v>
      </c>
      <c r="M17">
        <v>0.86567164179104505</v>
      </c>
      <c r="N17">
        <v>0.95833993347061597</v>
      </c>
      <c r="O17">
        <v>10.7047854181574</v>
      </c>
    </row>
    <row r="18" spans="1:15">
      <c r="A18">
        <v>0.01</v>
      </c>
      <c r="B18">
        <v>0.3</v>
      </c>
      <c r="C18">
        <v>1</v>
      </c>
      <c r="D18">
        <v>6.52</v>
      </c>
      <c r="E18">
        <v>34.5</v>
      </c>
      <c r="F18">
        <v>3.2</v>
      </c>
      <c r="G18">
        <v>55.8</v>
      </c>
      <c r="H18" t="s">
        <v>65</v>
      </c>
      <c r="I18">
        <v>59</v>
      </c>
      <c r="J18">
        <v>90.3</v>
      </c>
      <c r="K18">
        <v>1.1074197120708699E-2</v>
      </c>
      <c r="L18">
        <v>55.8</v>
      </c>
      <c r="M18">
        <v>0.841053144807411</v>
      </c>
      <c r="N18">
        <v>0.94576271186440697</v>
      </c>
      <c r="O18">
        <v>12.449815770081001</v>
      </c>
    </row>
    <row r="19" spans="1:15">
      <c r="A19">
        <v>0.01</v>
      </c>
      <c r="B19">
        <v>0.3</v>
      </c>
      <c r="C19">
        <v>1</v>
      </c>
      <c r="D19">
        <v>5.91</v>
      </c>
      <c r="E19">
        <v>33.299999999999997</v>
      </c>
      <c r="F19">
        <v>3.05</v>
      </c>
      <c r="G19">
        <v>57.8</v>
      </c>
      <c r="H19" t="s">
        <v>65</v>
      </c>
      <c r="I19">
        <v>60.85</v>
      </c>
      <c r="J19">
        <v>91.1</v>
      </c>
      <c r="K19">
        <v>1.0976948408342501E-2</v>
      </c>
      <c r="L19">
        <v>57.8</v>
      </c>
      <c r="M19">
        <v>0.84927314460596803</v>
      </c>
      <c r="N19">
        <v>0.94987674609696005</v>
      </c>
      <c r="O19">
        <v>11.845847490876301</v>
      </c>
    </row>
    <row r="20" spans="1:15">
      <c r="A20">
        <v>0.2</v>
      </c>
      <c r="B20">
        <v>0.3</v>
      </c>
      <c r="C20">
        <v>0</v>
      </c>
      <c r="D20">
        <v>21.4</v>
      </c>
      <c r="E20">
        <v>5.32</v>
      </c>
      <c r="F20">
        <v>27.5</v>
      </c>
      <c r="G20">
        <v>45.8</v>
      </c>
      <c r="H20" t="s">
        <v>66</v>
      </c>
      <c r="I20">
        <v>73.3</v>
      </c>
      <c r="J20">
        <v>51.12</v>
      </c>
      <c r="K20">
        <v>1.9561815336463201E-2</v>
      </c>
      <c r="L20">
        <v>45.8</v>
      </c>
      <c r="M20">
        <v>0.199101796407186</v>
      </c>
      <c r="N20">
        <v>0.62482946793997296</v>
      </c>
      <c r="O20">
        <v>213.824123747295</v>
      </c>
    </row>
    <row r="21" spans="1:15">
      <c r="A21">
        <v>0.2</v>
      </c>
      <c r="B21">
        <v>0.3</v>
      </c>
      <c r="C21">
        <v>0</v>
      </c>
      <c r="D21">
        <v>22.7</v>
      </c>
      <c r="E21">
        <v>4.95</v>
      </c>
      <c r="F21">
        <v>27</v>
      </c>
      <c r="G21">
        <v>45.3</v>
      </c>
      <c r="H21" t="s">
        <v>66</v>
      </c>
      <c r="I21">
        <v>72.3</v>
      </c>
      <c r="J21">
        <v>50.25</v>
      </c>
      <c r="K21">
        <v>1.99004975124378E-2</v>
      </c>
      <c r="L21">
        <v>45.3</v>
      </c>
      <c r="M21">
        <v>0.17902350813743201</v>
      </c>
      <c r="N21">
        <v>0.62655601659751003</v>
      </c>
      <c r="O21">
        <v>249.98533048325601</v>
      </c>
    </row>
    <row r="22" spans="1:15">
      <c r="A22">
        <v>0.2</v>
      </c>
      <c r="B22">
        <v>0.3</v>
      </c>
      <c r="C22">
        <v>0</v>
      </c>
      <c r="D22">
        <v>18.8</v>
      </c>
      <c r="E22">
        <v>4.93</v>
      </c>
      <c r="F22">
        <v>26.4</v>
      </c>
      <c r="G22">
        <v>50</v>
      </c>
      <c r="H22" t="s">
        <v>66</v>
      </c>
      <c r="I22">
        <v>76.400000000000006</v>
      </c>
      <c r="J22">
        <v>54.93</v>
      </c>
      <c r="K22">
        <v>1.82049881667577E-2</v>
      </c>
      <c r="L22">
        <v>50</v>
      </c>
      <c r="M22">
        <v>0.20775389801938501</v>
      </c>
      <c r="N22">
        <v>0.65445026178010501</v>
      </c>
      <c r="O22">
        <v>215.01226596433801</v>
      </c>
    </row>
    <row r="23" spans="1:15">
      <c r="A23">
        <v>0.6</v>
      </c>
      <c r="B23">
        <v>0.3</v>
      </c>
      <c r="C23">
        <v>0</v>
      </c>
      <c r="D23">
        <v>15.6</v>
      </c>
      <c r="E23">
        <v>24.2</v>
      </c>
      <c r="F23">
        <v>5.23</v>
      </c>
      <c r="G23">
        <v>54.9</v>
      </c>
      <c r="H23" t="s">
        <v>66</v>
      </c>
      <c r="I23">
        <v>60.13</v>
      </c>
      <c r="J23">
        <v>79.099999999999994</v>
      </c>
      <c r="K23">
        <v>1.26422250316056E-2</v>
      </c>
      <c r="L23">
        <v>54.9</v>
      </c>
      <c r="M23">
        <v>0.60804020100502498</v>
      </c>
      <c r="N23">
        <v>0.91302178613005203</v>
      </c>
      <c r="O23">
        <v>50.158128462710899</v>
      </c>
    </row>
    <row r="24" spans="1:15">
      <c r="A24">
        <v>0.6</v>
      </c>
      <c r="B24">
        <v>0.3</v>
      </c>
      <c r="C24">
        <v>0</v>
      </c>
      <c r="D24">
        <v>18.3</v>
      </c>
      <c r="E24">
        <v>22.1</v>
      </c>
      <c r="F24">
        <v>4.93</v>
      </c>
      <c r="G24">
        <v>54.7</v>
      </c>
      <c r="H24" t="s">
        <v>66</v>
      </c>
      <c r="I24">
        <v>59.63</v>
      </c>
      <c r="J24">
        <v>76.8</v>
      </c>
      <c r="K24">
        <v>1.3020833333333299E-2</v>
      </c>
      <c r="L24">
        <v>54.7</v>
      </c>
      <c r="M24">
        <v>0.54702970297029696</v>
      </c>
      <c r="N24">
        <v>0.91732349488512499</v>
      </c>
      <c r="O24">
        <v>67.691715807054507</v>
      </c>
    </row>
    <row r="25" spans="1:15">
      <c r="A25">
        <v>0.6</v>
      </c>
      <c r="B25">
        <v>0.3</v>
      </c>
      <c r="C25">
        <v>0</v>
      </c>
      <c r="D25">
        <v>13.3</v>
      </c>
      <c r="E25">
        <v>21.6</v>
      </c>
      <c r="F25">
        <v>4.71</v>
      </c>
      <c r="G25">
        <v>60.4</v>
      </c>
      <c r="H25" t="s">
        <v>66</v>
      </c>
      <c r="I25">
        <v>65.11</v>
      </c>
      <c r="J25">
        <v>82</v>
      </c>
      <c r="K25">
        <v>1.21951219512195E-2</v>
      </c>
      <c r="L25">
        <v>60.4</v>
      </c>
      <c r="M25">
        <v>0.61891117478510005</v>
      </c>
      <c r="N25">
        <v>0.92766088158501003</v>
      </c>
      <c r="O25">
        <v>49.885947996837302</v>
      </c>
    </row>
    <row r="26" spans="1:15">
      <c r="A26">
        <v>1.2</v>
      </c>
      <c r="B26">
        <v>0.3</v>
      </c>
      <c r="C26">
        <v>0</v>
      </c>
      <c r="D26">
        <v>15.9</v>
      </c>
      <c r="E26">
        <v>33.4</v>
      </c>
      <c r="F26">
        <v>2.02</v>
      </c>
      <c r="G26">
        <v>48.7</v>
      </c>
      <c r="H26" t="s">
        <v>66</v>
      </c>
      <c r="I26">
        <v>50.72</v>
      </c>
      <c r="J26">
        <v>82.1</v>
      </c>
      <c r="K26">
        <v>1.2180267965895299E-2</v>
      </c>
      <c r="L26">
        <v>48.7</v>
      </c>
      <c r="M26">
        <v>0.67748478701825599</v>
      </c>
      <c r="N26">
        <v>0.96017350157728698</v>
      </c>
      <c r="O26">
        <v>41.726208466348098</v>
      </c>
    </row>
    <row r="27" spans="1:15">
      <c r="A27">
        <v>1.2</v>
      </c>
      <c r="B27">
        <v>0.3</v>
      </c>
      <c r="C27">
        <v>0</v>
      </c>
      <c r="D27">
        <v>16.5</v>
      </c>
      <c r="E27">
        <v>31.5</v>
      </c>
      <c r="F27">
        <v>1.87</v>
      </c>
      <c r="G27">
        <v>50.2</v>
      </c>
      <c r="H27" t="s">
        <v>66</v>
      </c>
      <c r="I27">
        <v>52.07</v>
      </c>
      <c r="J27">
        <v>81.7</v>
      </c>
      <c r="K27">
        <v>1.2239902080783399E-2</v>
      </c>
      <c r="L27">
        <v>50.2</v>
      </c>
      <c r="M27">
        <v>0.65625</v>
      </c>
      <c r="N27">
        <v>0.96408680622239296</v>
      </c>
      <c r="O27">
        <v>46.9084657100789</v>
      </c>
    </row>
    <row r="28" spans="1:15">
      <c r="A28">
        <v>1.2</v>
      </c>
      <c r="B28">
        <v>0.3</v>
      </c>
      <c r="C28">
        <v>0</v>
      </c>
      <c r="D28">
        <v>15.2</v>
      </c>
      <c r="E28">
        <v>32.4</v>
      </c>
      <c r="F28">
        <v>1.59</v>
      </c>
      <c r="G28">
        <v>50.7</v>
      </c>
      <c r="H28" t="s">
        <v>66</v>
      </c>
      <c r="I28">
        <v>52.29</v>
      </c>
      <c r="J28">
        <v>83.1</v>
      </c>
      <c r="K28">
        <v>1.20336943441637E-2</v>
      </c>
      <c r="L28">
        <v>50.7</v>
      </c>
      <c r="M28">
        <v>0.68067226890756305</v>
      </c>
      <c r="N28">
        <v>0.96959265633964398</v>
      </c>
      <c r="O28">
        <v>42.446328523972397</v>
      </c>
    </row>
    <row r="29" spans="1:15">
      <c r="A29">
        <v>2</v>
      </c>
      <c r="B29">
        <v>0.3</v>
      </c>
      <c r="C29">
        <v>0</v>
      </c>
      <c r="D29">
        <v>10.9</v>
      </c>
      <c r="E29">
        <v>41.6</v>
      </c>
      <c r="F29">
        <v>0.64</v>
      </c>
      <c r="G29">
        <v>46.9</v>
      </c>
      <c r="H29" t="s">
        <v>66</v>
      </c>
      <c r="I29">
        <v>47.54</v>
      </c>
      <c r="J29">
        <v>88.5</v>
      </c>
      <c r="K29">
        <v>1.12994350282486E-2</v>
      </c>
      <c r="L29">
        <v>46.9</v>
      </c>
      <c r="M29">
        <v>0.79238095238095196</v>
      </c>
      <c r="N29">
        <v>0.98653765250315495</v>
      </c>
      <c r="O29">
        <v>24.502948933691499</v>
      </c>
    </row>
    <row r="30" spans="1:15">
      <c r="A30">
        <v>2</v>
      </c>
      <c r="B30">
        <v>0.3</v>
      </c>
      <c r="C30">
        <v>0</v>
      </c>
      <c r="D30">
        <v>14</v>
      </c>
      <c r="E30">
        <v>40.799999999999997</v>
      </c>
      <c r="F30">
        <v>0.86</v>
      </c>
      <c r="G30">
        <v>44.4</v>
      </c>
      <c r="H30" t="s">
        <v>66</v>
      </c>
      <c r="I30">
        <v>45.26</v>
      </c>
      <c r="J30">
        <v>85.2</v>
      </c>
      <c r="K30">
        <v>1.1737089201877901E-2</v>
      </c>
      <c r="L30">
        <v>44.4</v>
      </c>
      <c r="M30">
        <v>0.74452554744525501</v>
      </c>
      <c r="N30">
        <v>0.98099867432611598</v>
      </c>
      <c r="O30">
        <v>31.761586649684201</v>
      </c>
    </row>
    <row r="31" spans="1:15">
      <c r="A31">
        <v>2</v>
      </c>
      <c r="B31">
        <v>0.3</v>
      </c>
      <c r="C31">
        <v>0</v>
      </c>
      <c r="D31">
        <v>12</v>
      </c>
      <c r="E31">
        <v>40.799999999999997</v>
      </c>
      <c r="F31">
        <v>0.61</v>
      </c>
      <c r="G31">
        <v>46.6</v>
      </c>
      <c r="H31" t="s">
        <v>66</v>
      </c>
      <c r="I31">
        <v>47.21</v>
      </c>
      <c r="J31">
        <v>87.4</v>
      </c>
      <c r="K31">
        <v>1.1441647597254001E-2</v>
      </c>
      <c r="L31">
        <v>46.6</v>
      </c>
      <c r="M31">
        <v>0.77272727272727304</v>
      </c>
      <c r="N31">
        <v>0.98707900868460097</v>
      </c>
      <c r="O31">
        <v>27.739636418007201</v>
      </c>
    </row>
    <row r="32" spans="1:15">
      <c r="A32">
        <v>2E-3</v>
      </c>
      <c r="B32">
        <v>0.3</v>
      </c>
      <c r="C32">
        <v>1</v>
      </c>
      <c r="D32">
        <v>18.8</v>
      </c>
      <c r="E32">
        <v>10.9</v>
      </c>
      <c r="F32">
        <v>25.4</v>
      </c>
      <c r="G32">
        <v>44.8</v>
      </c>
      <c r="H32" t="s">
        <v>66</v>
      </c>
      <c r="I32">
        <v>70.2</v>
      </c>
      <c r="J32">
        <v>55.7</v>
      </c>
      <c r="K32">
        <v>1.79533213644524E-2</v>
      </c>
      <c r="L32">
        <v>44.8</v>
      </c>
      <c r="M32">
        <v>0.367003367003367</v>
      </c>
      <c r="N32">
        <v>0.63817663817663794</v>
      </c>
      <c r="O32">
        <v>73.8884968242767</v>
      </c>
    </row>
    <row r="33" spans="1:15">
      <c r="A33">
        <v>2E-3</v>
      </c>
      <c r="B33">
        <v>0.3</v>
      </c>
      <c r="C33">
        <v>1</v>
      </c>
      <c r="D33">
        <v>18.8</v>
      </c>
      <c r="E33">
        <v>5.91</v>
      </c>
      <c r="F33">
        <v>39.299999999999997</v>
      </c>
      <c r="G33">
        <v>36</v>
      </c>
      <c r="H33" t="s">
        <v>66</v>
      </c>
      <c r="I33">
        <v>75.3</v>
      </c>
      <c r="J33">
        <v>41.91</v>
      </c>
      <c r="K33">
        <v>2.3860653781913599E-2</v>
      </c>
      <c r="L33">
        <v>36</v>
      </c>
      <c r="M33">
        <v>0.23917442331040101</v>
      </c>
      <c r="N33">
        <v>0.47808764940239001</v>
      </c>
      <c r="O33">
        <v>99.890792161304006</v>
      </c>
    </row>
    <row r="34" spans="1:15">
      <c r="A34">
        <v>2E-3</v>
      </c>
      <c r="B34">
        <v>0.3</v>
      </c>
      <c r="C34">
        <v>1</v>
      </c>
      <c r="D34">
        <v>17.899999999999999</v>
      </c>
      <c r="E34">
        <v>5.84</v>
      </c>
      <c r="F34">
        <v>37</v>
      </c>
      <c r="G34">
        <v>39.299999999999997</v>
      </c>
      <c r="H34" t="s">
        <v>66</v>
      </c>
      <c r="I34">
        <v>76.3</v>
      </c>
      <c r="J34">
        <v>45.14</v>
      </c>
      <c r="K34">
        <v>2.2153300841825398E-2</v>
      </c>
      <c r="L34">
        <v>39.299999999999997</v>
      </c>
      <c r="M34">
        <v>0.245998315080034</v>
      </c>
      <c r="N34">
        <v>0.51507208387942305</v>
      </c>
      <c r="O34">
        <v>109.380329987971</v>
      </c>
    </row>
    <row r="35" spans="1:15">
      <c r="A35">
        <v>0.01</v>
      </c>
      <c r="B35">
        <v>0.3</v>
      </c>
      <c r="C35">
        <v>1</v>
      </c>
      <c r="D35">
        <v>6.76</v>
      </c>
      <c r="E35">
        <v>53.2</v>
      </c>
      <c r="F35">
        <v>3.47</v>
      </c>
      <c r="G35">
        <v>36.6</v>
      </c>
      <c r="H35" t="s">
        <v>66</v>
      </c>
      <c r="I35">
        <v>40.07</v>
      </c>
      <c r="J35">
        <v>89.8</v>
      </c>
      <c r="K35">
        <v>1.1135857461024501E-2</v>
      </c>
      <c r="L35">
        <v>36.6</v>
      </c>
      <c r="M35">
        <v>0.887258172114743</v>
      </c>
      <c r="N35">
        <v>0.91340154729223899</v>
      </c>
      <c r="O35">
        <v>2.9465352925613302</v>
      </c>
    </row>
    <row r="36" spans="1:15">
      <c r="A36">
        <v>0.01</v>
      </c>
      <c r="B36">
        <v>0.3</v>
      </c>
      <c r="C36">
        <v>1</v>
      </c>
      <c r="D36">
        <v>8.81</v>
      </c>
      <c r="E36">
        <v>44.8</v>
      </c>
      <c r="F36">
        <v>4.87</v>
      </c>
      <c r="G36">
        <v>41.5</v>
      </c>
      <c r="H36" t="s">
        <v>66</v>
      </c>
      <c r="I36">
        <v>46.37</v>
      </c>
      <c r="J36">
        <v>86.3</v>
      </c>
      <c r="K36">
        <v>1.1587485515643099E-2</v>
      </c>
      <c r="L36">
        <v>41.5</v>
      </c>
      <c r="M36">
        <v>0.835664987875396</v>
      </c>
      <c r="N36">
        <v>0.89497519948242399</v>
      </c>
      <c r="O36">
        <v>7.0973670630641799</v>
      </c>
    </row>
    <row r="37" spans="1:15">
      <c r="A37">
        <v>0.01</v>
      </c>
      <c r="B37">
        <v>0.3</v>
      </c>
      <c r="C37">
        <v>1</v>
      </c>
      <c r="D37">
        <v>6.04</v>
      </c>
      <c r="E37">
        <v>49.2</v>
      </c>
      <c r="F37">
        <v>3.46</v>
      </c>
      <c r="G37">
        <v>41.3</v>
      </c>
      <c r="H37" t="s">
        <v>66</v>
      </c>
      <c r="I37">
        <v>44.76</v>
      </c>
      <c r="J37">
        <v>90.5</v>
      </c>
      <c r="K37">
        <v>1.1049723756906099E-2</v>
      </c>
      <c r="L37">
        <v>41.3</v>
      </c>
      <c r="M37">
        <v>0.89065894279507596</v>
      </c>
      <c r="N37">
        <v>0.92269883824843602</v>
      </c>
      <c r="O37">
        <v>3.5973248472431099</v>
      </c>
    </row>
    <row r="38" spans="1:15">
      <c r="A38">
        <v>0.2</v>
      </c>
      <c r="B38">
        <v>0.3</v>
      </c>
      <c r="C38">
        <v>0</v>
      </c>
      <c r="D38">
        <v>40.700000000000003</v>
      </c>
      <c r="E38">
        <v>9.3699999999999992</v>
      </c>
      <c r="F38">
        <v>11.4</v>
      </c>
      <c r="G38">
        <v>38.5</v>
      </c>
      <c r="H38" t="s">
        <v>67</v>
      </c>
      <c r="I38">
        <v>49.9</v>
      </c>
      <c r="J38">
        <v>47.87</v>
      </c>
      <c r="K38">
        <v>2.0889910173386299E-2</v>
      </c>
      <c r="L38">
        <v>38.5</v>
      </c>
      <c r="M38">
        <v>0.187138006790493</v>
      </c>
      <c r="N38">
        <v>0.77154308617234502</v>
      </c>
      <c r="O38">
        <v>312.285617125393</v>
      </c>
    </row>
    <row r="39" spans="1:15">
      <c r="A39">
        <v>0.2</v>
      </c>
      <c r="B39">
        <v>0.3</v>
      </c>
      <c r="C39">
        <v>0</v>
      </c>
      <c r="D39">
        <v>46.4</v>
      </c>
      <c r="E39">
        <v>7.57</v>
      </c>
      <c r="F39">
        <v>10.8</v>
      </c>
      <c r="G39">
        <v>35.200000000000003</v>
      </c>
      <c r="H39" t="s">
        <v>67</v>
      </c>
      <c r="I39">
        <v>46</v>
      </c>
      <c r="J39">
        <v>42.77</v>
      </c>
      <c r="K39">
        <v>2.33808744447042E-2</v>
      </c>
      <c r="L39">
        <v>35.200000000000003</v>
      </c>
      <c r="M39">
        <v>0.14026310913470399</v>
      </c>
      <c r="N39">
        <v>0.76521739130434796</v>
      </c>
      <c r="O39">
        <v>445.55855493653399</v>
      </c>
    </row>
    <row r="40" spans="1:15">
      <c r="A40">
        <v>0.2</v>
      </c>
      <c r="B40">
        <v>0.3</v>
      </c>
      <c r="C40">
        <v>0</v>
      </c>
      <c r="D40">
        <v>44.5</v>
      </c>
      <c r="E40">
        <v>7.39</v>
      </c>
      <c r="F40">
        <v>11.3</v>
      </c>
      <c r="G40">
        <v>36.799999999999997</v>
      </c>
      <c r="H40" t="s">
        <v>67</v>
      </c>
      <c r="I40">
        <v>48.1</v>
      </c>
      <c r="J40">
        <v>44.19</v>
      </c>
      <c r="K40">
        <v>2.2629554197782301E-2</v>
      </c>
      <c r="L40">
        <v>36.799999999999997</v>
      </c>
      <c r="M40">
        <v>0.142416650607053</v>
      </c>
      <c r="N40">
        <v>0.765072765072765</v>
      </c>
      <c r="O40">
        <v>437.20738538059197</v>
      </c>
    </row>
    <row r="41" spans="1:15">
      <c r="A41">
        <v>0.6</v>
      </c>
      <c r="B41">
        <v>0.3</v>
      </c>
      <c r="C41">
        <v>0</v>
      </c>
      <c r="D41">
        <v>35.200000000000003</v>
      </c>
      <c r="E41">
        <v>23.5</v>
      </c>
      <c r="F41">
        <v>3.74</v>
      </c>
      <c r="G41">
        <v>37.5</v>
      </c>
      <c r="H41" t="s">
        <v>67</v>
      </c>
      <c r="I41">
        <v>41.24</v>
      </c>
      <c r="J41">
        <v>61</v>
      </c>
      <c r="K41">
        <v>1.63934426229508E-2</v>
      </c>
      <c r="L41">
        <v>37.5</v>
      </c>
      <c r="M41">
        <v>0.40034071550255501</v>
      </c>
      <c r="N41">
        <v>0.90931134820562598</v>
      </c>
      <c r="O41">
        <v>127.13436655178801</v>
      </c>
    </row>
    <row r="42" spans="1:15">
      <c r="A42">
        <v>0.6</v>
      </c>
      <c r="B42">
        <v>0.3</v>
      </c>
      <c r="C42">
        <v>0</v>
      </c>
      <c r="D42">
        <v>41.6</v>
      </c>
      <c r="E42">
        <v>22</v>
      </c>
      <c r="F42">
        <v>3.19</v>
      </c>
      <c r="G42">
        <v>33.200000000000003</v>
      </c>
      <c r="H42" t="s">
        <v>67</v>
      </c>
      <c r="I42">
        <v>36.39</v>
      </c>
      <c r="J42">
        <v>55.2</v>
      </c>
      <c r="K42">
        <v>1.8115942028985501E-2</v>
      </c>
      <c r="L42">
        <v>33.200000000000003</v>
      </c>
      <c r="M42">
        <v>0.34591194968553501</v>
      </c>
      <c r="N42">
        <v>0.91233855454795298</v>
      </c>
      <c r="O42">
        <v>163.74878213295401</v>
      </c>
    </row>
    <row r="43" spans="1:15">
      <c r="A43">
        <v>0.6</v>
      </c>
      <c r="B43">
        <v>0.3</v>
      </c>
      <c r="C43">
        <v>0</v>
      </c>
      <c r="D43">
        <v>37.5</v>
      </c>
      <c r="E43">
        <v>22.3</v>
      </c>
      <c r="F43">
        <v>3.38</v>
      </c>
      <c r="G43">
        <v>36.799999999999997</v>
      </c>
      <c r="H43" t="s">
        <v>67</v>
      </c>
      <c r="I43">
        <v>40.18</v>
      </c>
      <c r="J43">
        <v>59.1</v>
      </c>
      <c r="K43">
        <v>1.69204737732657E-2</v>
      </c>
      <c r="L43">
        <v>36.799999999999997</v>
      </c>
      <c r="M43">
        <v>0.37290969899665599</v>
      </c>
      <c r="N43">
        <v>0.915878546540567</v>
      </c>
      <c r="O43">
        <v>145.603305305497</v>
      </c>
    </row>
    <row r="44" spans="1:15">
      <c r="A44">
        <v>1.2</v>
      </c>
      <c r="B44">
        <v>0.3</v>
      </c>
      <c r="C44">
        <v>0</v>
      </c>
      <c r="D44">
        <v>30.3</v>
      </c>
      <c r="E44">
        <v>35.6</v>
      </c>
      <c r="F44">
        <v>1.31</v>
      </c>
      <c r="G44">
        <v>32.799999999999997</v>
      </c>
      <c r="H44" t="s">
        <v>67</v>
      </c>
      <c r="I44">
        <v>34.11</v>
      </c>
      <c r="J44">
        <v>68.400000000000006</v>
      </c>
      <c r="K44">
        <v>1.4619883040935699E-2</v>
      </c>
      <c r="L44">
        <v>32.799999999999997</v>
      </c>
      <c r="M44">
        <v>0.54021244309559902</v>
      </c>
      <c r="N44">
        <v>0.96159484022280906</v>
      </c>
      <c r="O44">
        <v>78.003089805289605</v>
      </c>
    </row>
    <row r="45" spans="1:15">
      <c r="A45">
        <v>1.2</v>
      </c>
      <c r="B45">
        <v>0.3</v>
      </c>
      <c r="C45">
        <v>0</v>
      </c>
      <c r="D45">
        <v>34.5</v>
      </c>
      <c r="E45">
        <v>33.1</v>
      </c>
      <c r="F45">
        <v>1.26</v>
      </c>
      <c r="G45">
        <v>31.1</v>
      </c>
      <c r="H45" t="s">
        <v>67</v>
      </c>
      <c r="I45">
        <v>32.36</v>
      </c>
      <c r="J45">
        <v>64.2</v>
      </c>
      <c r="K45">
        <v>1.5576323987538899E-2</v>
      </c>
      <c r="L45">
        <v>31.1</v>
      </c>
      <c r="M45">
        <v>0.48964497041420102</v>
      </c>
      <c r="N45">
        <v>0.96106304079110005</v>
      </c>
      <c r="O45">
        <v>96.277527363982998</v>
      </c>
    </row>
    <row r="46" spans="1:15">
      <c r="A46">
        <v>1.2</v>
      </c>
      <c r="B46">
        <v>0.3</v>
      </c>
      <c r="C46">
        <v>0</v>
      </c>
      <c r="D46">
        <v>34</v>
      </c>
      <c r="E46">
        <v>34.4</v>
      </c>
      <c r="F46">
        <v>1.1399999999999999</v>
      </c>
      <c r="G46">
        <v>30.4</v>
      </c>
      <c r="H46" t="s">
        <v>67</v>
      </c>
      <c r="I46">
        <v>31.54</v>
      </c>
      <c r="J46">
        <v>64.8</v>
      </c>
      <c r="K46">
        <v>1.54320987654321E-2</v>
      </c>
      <c r="L46">
        <v>30.4</v>
      </c>
      <c r="M46">
        <v>0.502923976608187</v>
      </c>
      <c r="N46">
        <v>0.96385542168674698</v>
      </c>
      <c r="O46">
        <v>91.650322219109</v>
      </c>
    </row>
    <row r="47" spans="1:15">
      <c r="A47">
        <v>2</v>
      </c>
      <c r="B47">
        <v>0.3</v>
      </c>
      <c r="C47">
        <v>0</v>
      </c>
      <c r="D47">
        <v>24.2</v>
      </c>
      <c r="E47">
        <v>47.3</v>
      </c>
      <c r="F47">
        <v>0.62</v>
      </c>
      <c r="G47">
        <v>27.8</v>
      </c>
      <c r="H47" t="s">
        <v>67</v>
      </c>
      <c r="I47">
        <v>28.42</v>
      </c>
      <c r="J47">
        <v>75.099999999999994</v>
      </c>
      <c r="K47">
        <v>1.3315579227696399E-2</v>
      </c>
      <c r="L47">
        <v>27.8</v>
      </c>
      <c r="M47">
        <v>0.66153846153846196</v>
      </c>
      <c r="N47">
        <v>0.97818437719915596</v>
      </c>
      <c r="O47">
        <v>47.865080274291003</v>
      </c>
    </row>
    <row r="48" spans="1:15">
      <c r="A48">
        <v>2</v>
      </c>
      <c r="B48">
        <v>0.3</v>
      </c>
      <c r="C48">
        <v>0</v>
      </c>
      <c r="D48">
        <v>24.9</v>
      </c>
      <c r="E48">
        <v>47.5</v>
      </c>
      <c r="F48">
        <v>0.55000000000000004</v>
      </c>
      <c r="G48">
        <v>27.1</v>
      </c>
      <c r="H48" t="s">
        <v>67</v>
      </c>
      <c r="I48">
        <v>27.65</v>
      </c>
      <c r="J48">
        <v>74.599999999999994</v>
      </c>
      <c r="K48">
        <v>1.34048257372654E-2</v>
      </c>
      <c r="L48">
        <v>27.1</v>
      </c>
      <c r="M48">
        <v>0.65607734806629803</v>
      </c>
      <c r="N48">
        <v>0.98010849909584097</v>
      </c>
      <c r="O48">
        <v>49.389169125344999</v>
      </c>
    </row>
    <row r="49" spans="1:15">
      <c r="A49">
        <v>2</v>
      </c>
      <c r="B49">
        <v>0.3</v>
      </c>
      <c r="C49">
        <v>0</v>
      </c>
      <c r="D49">
        <v>24.2</v>
      </c>
      <c r="E49">
        <v>47.7</v>
      </c>
      <c r="F49">
        <v>0.56000000000000005</v>
      </c>
      <c r="G49">
        <v>27.6</v>
      </c>
      <c r="H49" t="s">
        <v>67</v>
      </c>
      <c r="I49">
        <v>28.16</v>
      </c>
      <c r="J49">
        <v>75.3</v>
      </c>
      <c r="K49">
        <v>1.32802124833997E-2</v>
      </c>
      <c r="L49">
        <v>27.6</v>
      </c>
      <c r="M49">
        <v>0.663421418636996</v>
      </c>
      <c r="N49">
        <v>0.98011363636363602</v>
      </c>
      <c r="O49">
        <v>47.736206403659303</v>
      </c>
    </row>
    <row r="50" spans="1:15">
      <c r="A50">
        <v>2E-3</v>
      </c>
      <c r="B50">
        <v>0.3</v>
      </c>
      <c r="C50">
        <v>1</v>
      </c>
      <c r="D50">
        <v>20</v>
      </c>
      <c r="E50">
        <v>8.41</v>
      </c>
      <c r="F50">
        <v>31.2</v>
      </c>
      <c r="G50">
        <v>40.299999999999997</v>
      </c>
      <c r="H50" t="s">
        <v>67</v>
      </c>
      <c r="I50">
        <v>71.5</v>
      </c>
      <c r="J50">
        <v>48.71</v>
      </c>
      <c r="K50">
        <v>2.0529665366454501E-2</v>
      </c>
      <c r="L50">
        <v>40.299999999999997</v>
      </c>
      <c r="M50">
        <v>0.29602252727912698</v>
      </c>
      <c r="N50">
        <v>0.56363636363636405</v>
      </c>
      <c r="O50">
        <v>90.403199654091395</v>
      </c>
    </row>
    <row r="51" spans="1:15">
      <c r="A51">
        <v>2E-3</v>
      </c>
      <c r="B51">
        <v>0.3</v>
      </c>
      <c r="C51">
        <v>1</v>
      </c>
      <c r="D51">
        <v>22.9</v>
      </c>
      <c r="E51">
        <v>7.68</v>
      </c>
      <c r="F51">
        <v>37.5</v>
      </c>
      <c r="G51">
        <v>31.8</v>
      </c>
      <c r="H51" t="s">
        <v>67</v>
      </c>
      <c r="I51">
        <v>69.3</v>
      </c>
      <c r="J51">
        <v>39.479999999999997</v>
      </c>
      <c r="K51">
        <v>2.5329280648429601E-2</v>
      </c>
      <c r="L51">
        <v>31.8</v>
      </c>
      <c r="M51">
        <v>0.25114453891432298</v>
      </c>
      <c r="N51">
        <v>0.45887445887445899</v>
      </c>
      <c r="O51">
        <v>82.713293650793602</v>
      </c>
    </row>
    <row r="52" spans="1:15">
      <c r="A52">
        <v>2E-3</v>
      </c>
      <c r="B52">
        <v>0.3</v>
      </c>
      <c r="C52">
        <v>1</v>
      </c>
      <c r="D52">
        <v>18.5</v>
      </c>
      <c r="E52">
        <v>6.47</v>
      </c>
      <c r="F52">
        <v>36.9</v>
      </c>
      <c r="G52">
        <v>38.1</v>
      </c>
      <c r="H52" t="s">
        <v>67</v>
      </c>
      <c r="I52">
        <v>75</v>
      </c>
      <c r="J52">
        <v>44.57</v>
      </c>
      <c r="K52">
        <v>2.2436616558222999E-2</v>
      </c>
      <c r="L52">
        <v>38.1</v>
      </c>
      <c r="M52">
        <v>0.25911093311974398</v>
      </c>
      <c r="N52">
        <v>0.50800000000000001</v>
      </c>
      <c r="O52">
        <v>96.055023183925798</v>
      </c>
    </row>
    <row r="53" spans="1:15">
      <c r="A53">
        <v>0.01</v>
      </c>
      <c r="B53">
        <v>0.3</v>
      </c>
      <c r="C53">
        <v>1</v>
      </c>
      <c r="D53">
        <v>8.7799999999999994</v>
      </c>
      <c r="E53">
        <v>38.9</v>
      </c>
      <c r="F53">
        <v>4.42</v>
      </c>
      <c r="G53">
        <v>47.9</v>
      </c>
      <c r="H53" t="s">
        <v>67</v>
      </c>
      <c r="I53">
        <v>52.32</v>
      </c>
      <c r="J53">
        <v>86.8</v>
      </c>
      <c r="K53">
        <v>1.1520737327188901E-2</v>
      </c>
      <c r="L53">
        <v>47.9</v>
      </c>
      <c r="M53">
        <v>0.81585570469798696</v>
      </c>
      <c r="N53">
        <v>0.91551987767584098</v>
      </c>
      <c r="O53">
        <v>12.2159068575427</v>
      </c>
    </row>
    <row r="54" spans="1:15">
      <c r="A54">
        <v>0.01</v>
      </c>
      <c r="B54">
        <v>0.3</v>
      </c>
      <c r="C54">
        <v>1</v>
      </c>
      <c r="D54">
        <v>10.6</v>
      </c>
      <c r="E54">
        <v>28</v>
      </c>
      <c r="F54">
        <v>5.69</v>
      </c>
      <c r="G54">
        <v>55.8</v>
      </c>
      <c r="H54" t="s">
        <v>67</v>
      </c>
      <c r="I54">
        <v>61.49</v>
      </c>
      <c r="J54">
        <v>83.8</v>
      </c>
      <c r="K54">
        <v>1.1933174224343699E-2</v>
      </c>
      <c r="L54">
        <v>55.8</v>
      </c>
      <c r="M54">
        <v>0.72538860103626901</v>
      </c>
      <c r="N54">
        <v>0.90746462839486097</v>
      </c>
      <c r="O54">
        <v>25.100480914434399</v>
      </c>
    </row>
    <row r="55" spans="1:15">
      <c r="A55">
        <v>0.01</v>
      </c>
      <c r="B55">
        <v>0.3</v>
      </c>
      <c r="C55">
        <v>1</v>
      </c>
      <c r="D55">
        <v>6.89</v>
      </c>
      <c r="E55">
        <v>37.1</v>
      </c>
      <c r="F55">
        <v>3.73</v>
      </c>
      <c r="G55">
        <v>52.3</v>
      </c>
      <c r="H55" t="s">
        <v>67</v>
      </c>
      <c r="I55">
        <v>56.03</v>
      </c>
      <c r="J55">
        <v>89.4</v>
      </c>
      <c r="K55">
        <v>1.11856823266219E-2</v>
      </c>
      <c r="L55">
        <v>52.3</v>
      </c>
      <c r="M55">
        <v>0.843373493975904</v>
      </c>
      <c r="N55">
        <v>0.93342852043548097</v>
      </c>
      <c r="O55">
        <v>10.677953137349901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79E510-CED6-2446-9980-DBBCA1CD9054}">
  <dimension ref="A1:M10"/>
  <sheetViews>
    <sheetView workbookViewId="0">
      <selection activeCell="D1" activeCellId="1" sqref="C1 D1"/>
    </sheetView>
  </sheetViews>
  <sheetFormatPr baseColWidth="10" defaultRowHeight="16"/>
  <cols>
    <col min="3" max="3" width="14.83203125" bestFit="1" customWidth="1"/>
    <col min="4" max="4" width="43" bestFit="1" customWidth="1"/>
  </cols>
  <sheetData>
    <row r="1" spans="1:13" ht="29">
      <c r="A1" t="s">
        <v>69</v>
      </c>
      <c r="B1" t="s">
        <v>0</v>
      </c>
      <c r="C1" s="8" t="s">
        <v>1</v>
      </c>
      <c r="D1" s="8" t="s">
        <v>181</v>
      </c>
      <c r="E1" t="s">
        <v>80</v>
      </c>
      <c r="G1" t="s">
        <v>69</v>
      </c>
      <c r="H1" t="s">
        <v>98</v>
      </c>
      <c r="I1" t="s">
        <v>0</v>
      </c>
      <c r="J1" t="s">
        <v>158</v>
      </c>
      <c r="K1" t="s">
        <v>83</v>
      </c>
      <c r="L1" t="s">
        <v>159</v>
      </c>
      <c r="M1" t="s">
        <v>160</v>
      </c>
    </row>
    <row r="2" spans="1:13">
      <c r="A2" t="s">
        <v>76</v>
      </c>
      <c r="B2">
        <v>1</v>
      </c>
      <c r="C2" t="s">
        <v>81</v>
      </c>
      <c r="D2">
        <v>4.8785714285714299</v>
      </c>
      <c r="E2" t="s">
        <v>9</v>
      </c>
      <c r="G2" t="s">
        <v>76</v>
      </c>
      <c r="H2" t="s">
        <v>155</v>
      </c>
      <c r="I2">
        <v>1</v>
      </c>
      <c r="J2" t="s">
        <v>156</v>
      </c>
      <c r="K2">
        <v>40</v>
      </c>
      <c r="L2">
        <v>280</v>
      </c>
      <c r="M2">
        <v>266</v>
      </c>
    </row>
    <row r="3" spans="1:13">
      <c r="A3" t="s">
        <v>76</v>
      </c>
      <c r="B3">
        <v>2</v>
      </c>
      <c r="C3" t="s">
        <v>81</v>
      </c>
      <c r="D3">
        <v>6.35</v>
      </c>
      <c r="E3" t="s">
        <v>9</v>
      </c>
      <c r="G3" t="s">
        <v>76</v>
      </c>
      <c r="H3" t="s">
        <v>155</v>
      </c>
      <c r="I3">
        <v>2</v>
      </c>
      <c r="J3" t="s">
        <v>156</v>
      </c>
      <c r="K3">
        <v>40</v>
      </c>
      <c r="L3">
        <v>280</v>
      </c>
      <c r="M3">
        <v>323</v>
      </c>
    </row>
    <row r="4" spans="1:13">
      <c r="A4" t="s">
        <v>76</v>
      </c>
      <c r="B4">
        <v>3</v>
      </c>
      <c r="C4" t="s">
        <v>81</v>
      </c>
      <c r="D4">
        <v>4.28571428571429</v>
      </c>
      <c r="E4" t="s">
        <v>9</v>
      </c>
      <c r="G4" t="s">
        <v>76</v>
      </c>
      <c r="H4" t="s">
        <v>155</v>
      </c>
      <c r="I4">
        <v>3</v>
      </c>
      <c r="J4" t="s">
        <v>156</v>
      </c>
      <c r="K4">
        <v>40</v>
      </c>
      <c r="L4">
        <v>280</v>
      </c>
      <c r="M4">
        <v>230</v>
      </c>
    </row>
    <row r="5" spans="1:13">
      <c r="A5" t="s">
        <v>76</v>
      </c>
      <c r="B5">
        <v>1</v>
      </c>
      <c r="C5" t="s">
        <v>82</v>
      </c>
      <c r="D5">
        <v>1.9</v>
      </c>
      <c r="E5" t="s">
        <v>9</v>
      </c>
      <c r="G5" t="s">
        <v>76</v>
      </c>
      <c r="H5" t="s">
        <v>155</v>
      </c>
      <c r="I5">
        <v>1</v>
      </c>
      <c r="J5" t="s">
        <v>157</v>
      </c>
      <c r="K5">
        <v>40</v>
      </c>
      <c r="L5">
        <v>280</v>
      </c>
      <c r="M5">
        <v>683</v>
      </c>
    </row>
    <row r="6" spans="1:13">
      <c r="A6" t="s">
        <v>76</v>
      </c>
      <c r="B6">
        <v>2</v>
      </c>
      <c r="C6" t="s">
        <v>82</v>
      </c>
      <c r="D6">
        <v>2.30714285714286</v>
      </c>
      <c r="E6" t="s">
        <v>9</v>
      </c>
      <c r="G6" t="s">
        <v>76</v>
      </c>
      <c r="H6" t="s">
        <v>155</v>
      </c>
      <c r="I6">
        <v>2</v>
      </c>
      <c r="J6" t="s">
        <v>157</v>
      </c>
      <c r="K6">
        <v>40</v>
      </c>
      <c r="L6">
        <v>280</v>
      </c>
      <c r="M6">
        <v>889</v>
      </c>
    </row>
    <row r="7" spans="1:13">
      <c r="A7" t="s">
        <v>76</v>
      </c>
      <c r="B7">
        <v>3</v>
      </c>
      <c r="C7" t="s">
        <v>82</v>
      </c>
      <c r="D7">
        <v>1.6428571428571399</v>
      </c>
      <c r="E7" t="s">
        <v>9</v>
      </c>
      <c r="G7" t="s">
        <v>76</v>
      </c>
      <c r="H7" t="s">
        <v>155</v>
      </c>
      <c r="I7">
        <v>3</v>
      </c>
      <c r="J7" t="s">
        <v>157</v>
      </c>
      <c r="K7">
        <v>40</v>
      </c>
      <c r="L7">
        <v>280</v>
      </c>
      <c r="M7">
        <v>600</v>
      </c>
    </row>
    <row r="8" spans="1:13">
      <c r="A8" t="s">
        <v>76</v>
      </c>
      <c r="B8">
        <v>1</v>
      </c>
      <c r="C8" t="s">
        <v>10</v>
      </c>
      <c r="D8">
        <v>7.0214285714285696</v>
      </c>
      <c r="E8" t="s">
        <v>10</v>
      </c>
      <c r="G8" t="s">
        <v>76</v>
      </c>
      <c r="H8" t="s">
        <v>155</v>
      </c>
      <c r="I8">
        <v>1</v>
      </c>
      <c r="J8" t="s">
        <v>10</v>
      </c>
      <c r="K8">
        <v>40</v>
      </c>
      <c r="L8">
        <v>280</v>
      </c>
      <c r="M8">
        <v>983</v>
      </c>
    </row>
    <row r="9" spans="1:13">
      <c r="A9" t="s">
        <v>76</v>
      </c>
      <c r="B9">
        <v>2</v>
      </c>
      <c r="C9" t="s">
        <v>10</v>
      </c>
      <c r="D9">
        <v>8.2428571428571402</v>
      </c>
      <c r="E9" t="s">
        <v>10</v>
      </c>
      <c r="G9" t="s">
        <v>76</v>
      </c>
      <c r="H9" t="s">
        <v>155</v>
      </c>
      <c r="I9">
        <v>2</v>
      </c>
      <c r="J9" t="s">
        <v>10</v>
      </c>
      <c r="K9">
        <v>40</v>
      </c>
      <c r="L9">
        <v>280</v>
      </c>
      <c r="M9">
        <v>1154</v>
      </c>
    </row>
    <row r="10" spans="1:13">
      <c r="A10" t="s">
        <v>76</v>
      </c>
      <c r="B10">
        <v>3</v>
      </c>
      <c r="C10" t="s">
        <v>10</v>
      </c>
      <c r="D10">
        <v>5.8642857142857103</v>
      </c>
      <c r="E10" t="s">
        <v>10</v>
      </c>
      <c r="G10" t="s">
        <v>76</v>
      </c>
      <c r="H10" t="s">
        <v>155</v>
      </c>
      <c r="I10">
        <v>3</v>
      </c>
      <c r="J10" t="s">
        <v>10</v>
      </c>
      <c r="K10">
        <v>40</v>
      </c>
      <c r="L10">
        <v>280</v>
      </c>
      <c r="M10">
        <v>821</v>
      </c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CBC773-BBFA-CB40-93FF-6686D0EFFC3F}">
  <dimension ref="A1:S61"/>
  <sheetViews>
    <sheetView workbookViewId="0">
      <selection activeCell="F1" sqref="F1:F1048576"/>
    </sheetView>
  </sheetViews>
  <sheetFormatPr baseColWidth="10" defaultRowHeight="16"/>
  <sheetData>
    <row r="1" spans="1:19">
      <c r="A1" t="s">
        <v>83</v>
      </c>
      <c r="B1" t="s">
        <v>84</v>
      </c>
      <c r="C1" t="s">
        <v>85</v>
      </c>
      <c r="D1" t="s">
        <v>86</v>
      </c>
      <c r="E1" t="s">
        <v>87</v>
      </c>
      <c r="F1" t="s">
        <v>88</v>
      </c>
      <c r="H1" t="s">
        <v>83</v>
      </c>
      <c r="I1" t="s">
        <v>162</v>
      </c>
      <c r="J1" t="s">
        <v>163</v>
      </c>
      <c r="K1" t="s">
        <v>164</v>
      </c>
      <c r="L1" t="s">
        <v>165</v>
      </c>
      <c r="M1" t="s">
        <v>166</v>
      </c>
      <c r="N1" t="s">
        <v>167</v>
      </c>
      <c r="O1" t="s">
        <v>168</v>
      </c>
      <c r="P1" t="s">
        <v>95</v>
      </c>
      <c r="Q1" t="s">
        <v>97</v>
      </c>
      <c r="R1" t="s">
        <v>54</v>
      </c>
      <c r="S1" t="s">
        <v>169</v>
      </c>
    </row>
    <row r="2" spans="1:19">
      <c r="A2">
        <v>0</v>
      </c>
      <c r="B2" t="s">
        <v>89</v>
      </c>
      <c r="C2">
        <v>96.7</v>
      </c>
      <c r="D2" t="s">
        <v>6</v>
      </c>
      <c r="E2" t="s">
        <v>90</v>
      </c>
      <c r="F2" t="s">
        <v>91</v>
      </c>
      <c r="H2">
        <v>0</v>
      </c>
      <c r="I2">
        <v>90.2</v>
      </c>
      <c r="J2">
        <v>15.4</v>
      </c>
      <c r="K2">
        <v>38</v>
      </c>
      <c r="L2">
        <v>51.3</v>
      </c>
      <c r="M2">
        <v>4.47</v>
      </c>
      <c r="N2">
        <v>15.2</v>
      </c>
      <c r="O2">
        <v>29</v>
      </c>
      <c r="P2">
        <v>4.54</v>
      </c>
      <c r="Q2">
        <v>10.8</v>
      </c>
      <c r="R2">
        <v>46.7</v>
      </c>
      <c r="S2">
        <v>95.1</v>
      </c>
    </row>
    <row r="3" spans="1:19">
      <c r="A3">
        <v>0</v>
      </c>
      <c r="B3" t="s">
        <v>89</v>
      </c>
      <c r="C3">
        <v>94.1</v>
      </c>
      <c r="D3" t="s">
        <v>6</v>
      </c>
      <c r="E3" t="s">
        <v>90</v>
      </c>
      <c r="F3" t="s">
        <v>91</v>
      </c>
      <c r="H3">
        <v>0</v>
      </c>
      <c r="I3">
        <v>87.5</v>
      </c>
      <c r="J3">
        <v>16.5</v>
      </c>
      <c r="K3">
        <v>29.9</v>
      </c>
      <c r="L3">
        <v>43.2</v>
      </c>
      <c r="M3">
        <v>4.8</v>
      </c>
      <c r="N3">
        <v>17.600000000000001</v>
      </c>
      <c r="O3">
        <v>34.4</v>
      </c>
      <c r="P3">
        <v>5.15</v>
      </c>
      <c r="Q3">
        <v>11.3</v>
      </c>
      <c r="R3">
        <v>53.6</v>
      </c>
      <c r="S3">
        <v>93.1</v>
      </c>
    </row>
    <row r="4" spans="1:19">
      <c r="A4">
        <v>0</v>
      </c>
      <c r="B4" t="s">
        <v>89</v>
      </c>
      <c r="C4">
        <v>99.4</v>
      </c>
      <c r="D4" t="s">
        <v>6</v>
      </c>
      <c r="E4" t="s">
        <v>90</v>
      </c>
      <c r="F4" t="s">
        <v>91</v>
      </c>
      <c r="H4">
        <v>0</v>
      </c>
      <c r="I4">
        <v>99.7</v>
      </c>
      <c r="J4">
        <v>18.600000000000001</v>
      </c>
      <c r="K4">
        <v>42.6</v>
      </c>
      <c r="L4">
        <v>43.3</v>
      </c>
      <c r="M4">
        <v>6.52</v>
      </c>
      <c r="N4">
        <v>13.7</v>
      </c>
      <c r="O4">
        <v>36.6</v>
      </c>
      <c r="P4">
        <v>5.99</v>
      </c>
      <c r="Q4">
        <v>12.6</v>
      </c>
      <c r="R4">
        <v>38.799999999999997</v>
      </c>
      <c r="S4">
        <v>93.3</v>
      </c>
    </row>
    <row r="5" spans="1:19">
      <c r="A5">
        <v>0.5</v>
      </c>
      <c r="B5" t="s">
        <v>89</v>
      </c>
      <c r="C5">
        <v>98.5</v>
      </c>
      <c r="D5" t="s">
        <v>6</v>
      </c>
      <c r="E5" t="s">
        <v>90</v>
      </c>
      <c r="F5" t="s">
        <v>91</v>
      </c>
      <c r="H5">
        <v>0.5</v>
      </c>
      <c r="I5">
        <v>96.8</v>
      </c>
      <c r="J5">
        <v>19.100000000000001</v>
      </c>
      <c r="K5">
        <v>16.899999999999999</v>
      </c>
      <c r="L5">
        <v>21.4</v>
      </c>
      <c r="M5">
        <v>8.57</v>
      </c>
      <c r="N5">
        <v>15.2</v>
      </c>
      <c r="O5">
        <v>54.8</v>
      </c>
      <c r="P5">
        <v>7.02</v>
      </c>
      <c r="Q5">
        <v>12.1</v>
      </c>
      <c r="R5">
        <v>64</v>
      </c>
      <c r="S5">
        <v>98.5</v>
      </c>
    </row>
    <row r="6" spans="1:19">
      <c r="A6">
        <v>0.5</v>
      </c>
      <c r="B6" t="s">
        <v>89</v>
      </c>
      <c r="C6">
        <v>92.7</v>
      </c>
      <c r="D6" t="s">
        <v>6</v>
      </c>
      <c r="E6" t="s">
        <v>90</v>
      </c>
      <c r="F6" t="s">
        <v>91</v>
      </c>
      <c r="H6">
        <v>0.5</v>
      </c>
      <c r="I6">
        <v>91</v>
      </c>
      <c r="J6">
        <v>14.2</v>
      </c>
      <c r="K6">
        <v>14.7</v>
      </c>
      <c r="L6">
        <v>20.100000000000001</v>
      </c>
      <c r="M6">
        <v>6.8</v>
      </c>
      <c r="N6">
        <v>11.6</v>
      </c>
      <c r="O6">
        <v>61.5</v>
      </c>
      <c r="P6">
        <v>6.03</v>
      </c>
      <c r="Q6">
        <v>8.1199999999999992</v>
      </c>
      <c r="R6">
        <v>71.099999999999994</v>
      </c>
      <c r="S6">
        <v>95.3</v>
      </c>
    </row>
    <row r="7" spans="1:19">
      <c r="A7">
        <v>0.5</v>
      </c>
      <c r="B7" t="s">
        <v>89</v>
      </c>
      <c r="C7">
        <v>98</v>
      </c>
      <c r="D7" t="s">
        <v>6</v>
      </c>
      <c r="E7" t="s">
        <v>90</v>
      </c>
      <c r="F7" t="s">
        <v>91</v>
      </c>
      <c r="H7">
        <v>0.5</v>
      </c>
      <c r="I7">
        <v>96.5</v>
      </c>
      <c r="J7">
        <v>18</v>
      </c>
      <c r="K7">
        <v>16.5</v>
      </c>
      <c r="L7">
        <v>20.2</v>
      </c>
      <c r="M7">
        <v>8.7899999999999991</v>
      </c>
      <c r="N7">
        <v>13.3</v>
      </c>
      <c r="O7">
        <v>57.7</v>
      </c>
      <c r="P7">
        <v>7.36</v>
      </c>
      <c r="Q7">
        <v>10.6</v>
      </c>
      <c r="R7">
        <v>65.5</v>
      </c>
      <c r="S7">
        <v>95.7</v>
      </c>
    </row>
    <row r="8" spans="1:19">
      <c r="A8">
        <v>1</v>
      </c>
      <c r="B8" t="s">
        <v>89</v>
      </c>
      <c r="C8">
        <v>95.4</v>
      </c>
      <c r="D8" t="s">
        <v>6</v>
      </c>
      <c r="E8" t="s">
        <v>90</v>
      </c>
      <c r="F8" t="s">
        <v>91</v>
      </c>
      <c r="H8">
        <v>1</v>
      </c>
      <c r="I8">
        <v>95.3</v>
      </c>
      <c r="J8">
        <v>10.5</v>
      </c>
      <c r="K8">
        <v>5.48</v>
      </c>
      <c r="L8">
        <v>8.66</v>
      </c>
      <c r="M8">
        <v>4.17</v>
      </c>
      <c r="N8">
        <v>11.6</v>
      </c>
      <c r="O8">
        <v>75.599999999999994</v>
      </c>
      <c r="P8">
        <v>3.03</v>
      </c>
      <c r="Q8">
        <v>7.44</v>
      </c>
      <c r="R8">
        <v>84.1</v>
      </c>
      <c r="S8">
        <v>100</v>
      </c>
    </row>
    <row r="9" spans="1:19">
      <c r="A9">
        <v>1</v>
      </c>
      <c r="B9" t="s">
        <v>89</v>
      </c>
      <c r="C9">
        <v>94.5</v>
      </c>
      <c r="D9" t="s">
        <v>6</v>
      </c>
      <c r="E9" t="s">
        <v>90</v>
      </c>
      <c r="F9" t="s">
        <v>91</v>
      </c>
      <c r="H9">
        <v>1</v>
      </c>
      <c r="I9">
        <v>93.5</v>
      </c>
      <c r="J9">
        <v>10.5</v>
      </c>
      <c r="K9">
        <v>4.66</v>
      </c>
      <c r="L9">
        <v>7.73</v>
      </c>
      <c r="M9">
        <v>6.13</v>
      </c>
      <c r="N9">
        <v>10.5</v>
      </c>
      <c r="O9">
        <v>75.599999999999994</v>
      </c>
      <c r="P9">
        <v>3.98</v>
      </c>
      <c r="Q9">
        <v>6.49</v>
      </c>
      <c r="R9">
        <v>84.9</v>
      </c>
      <c r="S9">
        <v>97.8</v>
      </c>
    </row>
    <row r="10" spans="1:19">
      <c r="A10">
        <v>1</v>
      </c>
      <c r="B10" t="s">
        <v>89</v>
      </c>
      <c r="C10">
        <v>96.3</v>
      </c>
      <c r="D10" t="s">
        <v>6</v>
      </c>
      <c r="E10" t="s">
        <v>90</v>
      </c>
      <c r="F10" t="s">
        <v>91</v>
      </c>
      <c r="H10">
        <v>1</v>
      </c>
      <c r="I10">
        <v>93.9</v>
      </c>
      <c r="J10">
        <v>11.7</v>
      </c>
      <c r="K10">
        <v>5.16</v>
      </c>
      <c r="L10">
        <v>7.97</v>
      </c>
      <c r="M10">
        <v>6.29</v>
      </c>
      <c r="N10">
        <v>11.1</v>
      </c>
      <c r="O10">
        <v>74.599999999999994</v>
      </c>
      <c r="P10">
        <v>4.3099999999999996</v>
      </c>
      <c r="Q10">
        <v>7.35</v>
      </c>
      <c r="R10">
        <v>83.2</v>
      </c>
      <c r="S10">
        <v>97.3</v>
      </c>
    </row>
    <row r="11" spans="1:19">
      <c r="A11">
        <v>1.5</v>
      </c>
      <c r="B11" t="s">
        <v>89</v>
      </c>
      <c r="C11">
        <v>91.1</v>
      </c>
      <c r="D11" t="s">
        <v>6</v>
      </c>
      <c r="E11" t="s">
        <v>90</v>
      </c>
      <c r="F11" t="s">
        <v>91</v>
      </c>
      <c r="H11">
        <v>1.5</v>
      </c>
      <c r="I11">
        <v>90.1</v>
      </c>
      <c r="J11">
        <v>4.3600000000000003</v>
      </c>
      <c r="K11">
        <v>0.91</v>
      </c>
      <c r="L11">
        <v>3.03</v>
      </c>
      <c r="M11">
        <v>4.55</v>
      </c>
      <c r="N11">
        <v>9.26</v>
      </c>
      <c r="O11">
        <v>83.2</v>
      </c>
      <c r="P11">
        <v>1.51</v>
      </c>
      <c r="Q11">
        <v>2.85</v>
      </c>
      <c r="R11">
        <v>94.7</v>
      </c>
      <c r="S11">
        <v>95.2</v>
      </c>
    </row>
    <row r="12" spans="1:19">
      <c r="A12">
        <v>1.5</v>
      </c>
      <c r="B12" t="s">
        <v>89</v>
      </c>
      <c r="C12">
        <v>84.1</v>
      </c>
      <c r="D12" t="s">
        <v>6</v>
      </c>
      <c r="E12" t="s">
        <v>90</v>
      </c>
      <c r="F12" t="s">
        <v>91</v>
      </c>
      <c r="H12">
        <v>1.5</v>
      </c>
      <c r="I12">
        <v>88</v>
      </c>
      <c r="J12">
        <v>4.49</v>
      </c>
      <c r="K12">
        <v>1.08</v>
      </c>
      <c r="L12">
        <v>3.33</v>
      </c>
      <c r="M12">
        <v>5.08</v>
      </c>
      <c r="N12">
        <v>8.89</v>
      </c>
      <c r="O12">
        <v>82.7</v>
      </c>
      <c r="P12">
        <v>1.75</v>
      </c>
      <c r="Q12">
        <v>2.74</v>
      </c>
      <c r="R12">
        <v>94.4</v>
      </c>
      <c r="S12">
        <v>87.5</v>
      </c>
    </row>
    <row r="13" spans="1:19">
      <c r="A13">
        <v>1.5</v>
      </c>
      <c r="B13" t="s">
        <v>89</v>
      </c>
      <c r="C13">
        <v>89.9</v>
      </c>
      <c r="D13" t="s">
        <v>6</v>
      </c>
      <c r="E13" t="s">
        <v>90</v>
      </c>
      <c r="F13" t="s">
        <v>91</v>
      </c>
      <c r="H13">
        <v>1.5</v>
      </c>
      <c r="I13">
        <v>88</v>
      </c>
      <c r="J13">
        <v>3.88</v>
      </c>
      <c r="K13">
        <v>1.02</v>
      </c>
      <c r="L13">
        <v>3.13</v>
      </c>
      <c r="M13">
        <v>4.6399999999999997</v>
      </c>
      <c r="N13">
        <v>6.43</v>
      </c>
      <c r="O13">
        <v>85.8</v>
      </c>
      <c r="P13">
        <v>1.64</v>
      </c>
      <c r="Q13">
        <v>2.23</v>
      </c>
      <c r="R13">
        <v>95.1</v>
      </c>
      <c r="S13">
        <v>94.7</v>
      </c>
    </row>
    <row r="14" spans="1:19">
      <c r="A14">
        <v>2</v>
      </c>
      <c r="B14" t="s">
        <v>89</v>
      </c>
      <c r="C14">
        <v>88.9</v>
      </c>
      <c r="D14" t="s">
        <v>6</v>
      </c>
      <c r="E14" t="s">
        <v>90</v>
      </c>
      <c r="F14" t="s">
        <v>91</v>
      </c>
      <c r="H14">
        <v>2</v>
      </c>
      <c r="I14">
        <v>75</v>
      </c>
      <c r="J14">
        <v>1.65</v>
      </c>
      <c r="K14">
        <v>0.41</v>
      </c>
      <c r="L14">
        <v>2.29</v>
      </c>
      <c r="M14">
        <v>2.29</v>
      </c>
      <c r="N14">
        <v>4.57</v>
      </c>
      <c r="O14">
        <v>90.9</v>
      </c>
      <c r="P14">
        <v>0.52</v>
      </c>
      <c r="Q14">
        <v>1.1399999999999999</v>
      </c>
      <c r="R14">
        <v>97.9</v>
      </c>
      <c r="S14">
        <v>100</v>
      </c>
    </row>
    <row r="15" spans="1:19">
      <c r="A15">
        <v>2</v>
      </c>
      <c r="B15" t="s">
        <v>89</v>
      </c>
      <c r="C15">
        <v>71.400000000000006</v>
      </c>
      <c r="D15" t="s">
        <v>6</v>
      </c>
      <c r="E15" t="s">
        <v>90</v>
      </c>
      <c r="F15" t="s">
        <v>91</v>
      </c>
      <c r="H15">
        <v>2</v>
      </c>
      <c r="I15">
        <v>76.5</v>
      </c>
      <c r="J15">
        <v>1.84</v>
      </c>
      <c r="K15">
        <v>0</v>
      </c>
      <c r="L15">
        <v>0</v>
      </c>
      <c r="M15">
        <v>3.97</v>
      </c>
      <c r="N15">
        <v>6.35</v>
      </c>
      <c r="O15">
        <v>89.7</v>
      </c>
      <c r="P15">
        <v>0.76</v>
      </c>
      <c r="Q15">
        <v>1.08</v>
      </c>
      <c r="R15">
        <v>98.2</v>
      </c>
      <c r="S15">
        <v>0</v>
      </c>
    </row>
    <row r="16" spans="1:19">
      <c r="A16">
        <v>2</v>
      </c>
      <c r="B16" t="s">
        <v>89</v>
      </c>
      <c r="C16">
        <v>64.3</v>
      </c>
      <c r="D16" t="s">
        <v>6</v>
      </c>
      <c r="E16" t="s">
        <v>90</v>
      </c>
      <c r="F16" t="s">
        <v>91</v>
      </c>
      <c r="H16">
        <v>2</v>
      </c>
      <c r="I16">
        <v>73</v>
      </c>
      <c r="J16">
        <v>1.94</v>
      </c>
      <c r="K16">
        <v>0.21</v>
      </c>
      <c r="L16">
        <v>1.25</v>
      </c>
      <c r="M16">
        <v>1.56</v>
      </c>
      <c r="N16">
        <v>6.85</v>
      </c>
      <c r="O16">
        <v>90.3</v>
      </c>
      <c r="P16">
        <v>0.53</v>
      </c>
      <c r="Q16">
        <v>1.42</v>
      </c>
      <c r="R16">
        <v>97.8</v>
      </c>
      <c r="S16">
        <v>100</v>
      </c>
    </row>
    <row r="17" spans="1:6">
      <c r="A17">
        <v>0</v>
      </c>
      <c r="B17" t="s">
        <v>92</v>
      </c>
      <c r="C17">
        <v>99.8</v>
      </c>
      <c r="D17" t="s">
        <v>6</v>
      </c>
      <c r="E17" t="s">
        <v>93</v>
      </c>
      <c r="F17" t="s">
        <v>91</v>
      </c>
    </row>
    <row r="18" spans="1:6">
      <c r="A18">
        <v>0</v>
      </c>
      <c r="B18" t="s">
        <v>92</v>
      </c>
      <c r="C18">
        <v>100</v>
      </c>
      <c r="D18" t="s">
        <v>6</v>
      </c>
      <c r="E18" t="s">
        <v>93</v>
      </c>
      <c r="F18" t="s">
        <v>91</v>
      </c>
    </row>
    <row r="19" spans="1:6">
      <c r="A19">
        <v>0</v>
      </c>
      <c r="B19" t="s">
        <v>92</v>
      </c>
      <c r="C19">
        <v>99.5</v>
      </c>
      <c r="D19" t="s">
        <v>6</v>
      </c>
      <c r="E19" t="s">
        <v>93</v>
      </c>
      <c r="F19" t="s">
        <v>91</v>
      </c>
    </row>
    <row r="20" spans="1:6">
      <c r="A20">
        <v>0.5</v>
      </c>
      <c r="B20" t="s">
        <v>92</v>
      </c>
      <c r="C20">
        <v>99.1</v>
      </c>
      <c r="D20" t="s">
        <v>6</v>
      </c>
      <c r="E20" t="s">
        <v>93</v>
      </c>
      <c r="F20" t="s">
        <v>91</v>
      </c>
    </row>
    <row r="21" spans="1:6">
      <c r="A21">
        <v>0.5</v>
      </c>
      <c r="B21" t="s">
        <v>92</v>
      </c>
      <c r="C21">
        <v>99</v>
      </c>
      <c r="D21" t="s">
        <v>6</v>
      </c>
      <c r="E21" t="s">
        <v>93</v>
      </c>
      <c r="F21" t="s">
        <v>91</v>
      </c>
    </row>
    <row r="22" spans="1:6">
      <c r="A22">
        <v>0.5</v>
      </c>
      <c r="B22" t="s">
        <v>92</v>
      </c>
      <c r="C22">
        <v>99.1</v>
      </c>
      <c r="D22" t="s">
        <v>6</v>
      </c>
      <c r="E22" t="s">
        <v>93</v>
      </c>
      <c r="F22" t="s">
        <v>91</v>
      </c>
    </row>
    <row r="23" spans="1:6">
      <c r="A23">
        <v>1</v>
      </c>
      <c r="B23" t="s">
        <v>92</v>
      </c>
      <c r="C23">
        <v>99.2</v>
      </c>
      <c r="D23" t="s">
        <v>6</v>
      </c>
      <c r="E23" t="s">
        <v>93</v>
      </c>
      <c r="F23" t="s">
        <v>91</v>
      </c>
    </row>
    <row r="24" spans="1:6">
      <c r="A24">
        <v>1</v>
      </c>
      <c r="B24" t="s">
        <v>92</v>
      </c>
      <c r="C24">
        <v>96.2</v>
      </c>
      <c r="D24" t="s">
        <v>6</v>
      </c>
      <c r="E24" t="s">
        <v>93</v>
      </c>
      <c r="F24" t="s">
        <v>91</v>
      </c>
    </row>
    <row r="25" spans="1:6">
      <c r="A25">
        <v>1</v>
      </c>
      <c r="B25" t="s">
        <v>92</v>
      </c>
      <c r="C25">
        <v>96.6</v>
      </c>
      <c r="D25" t="s">
        <v>6</v>
      </c>
      <c r="E25" t="s">
        <v>93</v>
      </c>
      <c r="F25" t="s">
        <v>91</v>
      </c>
    </row>
    <row r="26" spans="1:6">
      <c r="A26">
        <v>1.5</v>
      </c>
      <c r="B26" t="s">
        <v>92</v>
      </c>
      <c r="C26">
        <v>93.1</v>
      </c>
      <c r="D26" t="s">
        <v>6</v>
      </c>
      <c r="E26" t="s">
        <v>93</v>
      </c>
      <c r="F26" t="s">
        <v>91</v>
      </c>
    </row>
    <row r="27" spans="1:6">
      <c r="A27">
        <v>1.5</v>
      </c>
      <c r="B27" t="s">
        <v>92</v>
      </c>
      <c r="C27">
        <v>90.6</v>
      </c>
      <c r="D27" t="s">
        <v>6</v>
      </c>
      <c r="E27" t="s">
        <v>93</v>
      </c>
      <c r="F27" t="s">
        <v>91</v>
      </c>
    </row>
    <row r="28" spans="1:6">
      <c r="A28">
        <v>1.5</v>
      </c>
      <c r="B28" t="s">
        <v>92</v>
      </c>
      <c r="C28">
        <v>90.7</v>
      </c>
      <c r="D28" t="s">
        <v>6</v>
      </c>
      <c r="E28" t="s">
        <v>93</v>
      </c>
      <c r="F28" t="s">
        <v>91</v>
      </c>
    </row>
    <row r="29" spans="1:6">
      <c r="A29">
        <v>2</v>
      </c>
      <c r="B29" t="s">
        <v>92</v>
      </c>
      <c r="C29">
        <v>80</v>
      </c>
      <c r="D29" t="s">
        <v>6</v>
      </c>
      <c r="E29" t="s">
        <v>93</v>
      </c>
      <c r="F29" t="s">
        <v>91</v>
      </c>
    </row>
    <row r="30" spans="1:6">
      <c r="A30">
        <v>2</v>
      </c>
      <c r="B30" t="s">
        <v>92</v>
      </c>
      <c r="C30">
        <v>80</v>
      </c>
      <c r="D30" t="s">
        <v>6</v>
      </c>
      <c r="E30" t="s">
        <v>93</v>
      </c>
      <c r="F30" t="s">
        <v>91</v>
      </c>
    </row>
    <row r="31" spans="1:6">
      <c r="A31">
        <v>2</v>
      </c>
      <c r="B31" t="s">
        <v>92</v>
      </c>
      <c r="C31">
        <v>83.9</v>
      </c>
      <c r="D31" t="s">
        <v>6</v>
      </c>
      <c r="E31" t="s">
        <v>93</v>
      </c>
      <c r="F31" t="s">
        <v>91</v>
      </c>
    </row>
    <row r="32" spans="1:6">
      <c r="A32">
        <v>0</v>
      </c>
      <c r="B32" t="s">
        <v>94</v>
      </c>
      <c r="C32">
        <v>77.8</v>
      </c>
      <c r="D32" t="s">
        <v>95</v>
      </c>
      <c r="E32" t="s">
        <v>93</v>
      </c>
      <c r="F32" t="s">
        <v>9</v>
      </c>
    </row>
    <row r="33" spans="1:6">
      <c r="A33">
        <v>0</v>
      </c>
      <c r="B33" t="s">
        <v>94</v>
      </c>
      <c r="C33">
        <v>72.5</v>
      </c>
      <c r="D33" t="s">
        <v>95</v>
      </c>
      <c r="E33" t="s">
        <v>93</v>
      </c>
      <c r="F33" t="s">
        <v>9</v>
      </c>
    </row>
    <row r="34" spans="1:6">
      <c r="A34">
        <v>0</v>
      </c>
      <c r="B34" t="s">
        <v>94</v>
      </c>
      <c r="C34">
        <v>77.2</v>
      </c>
      <c r="D34" t="s">
        <v>95</v>
      </c>
      <c r="E34" t="s">
        <v>93</v>
      </c>
      <c r="F34" t="s">
        <v>9</v>
      </c>
    </row>
    <row r="35" spans="1:6">
      <c r="A35">
        <v>0.5</v>
      </c>
      <c r="B35" t="s">
        <v>94</v>
      </c>
      <c r="C35">
        <v>58.3</v>
      </c>
      <c r="D35" t="s">
        <v>95</v>
      </c>
      <c r="E35" t="s">
        <v>93</v>
      </c>
      <c r="F35" t="s">
        <v>9</v>
      </c>
    </row>
    <row r="36" spans="1:6">
      <c r="A36">
        <v>0.5</v>
      </c>
      <c r="B36" t="s">
        <v>94</v>
      </c>
      <c r="C36">
        <v>64.5</v>
      </c>
      <c r="D36" t="s">
        <v>95</v>
      </c>
      <c r="E36" t="s">
        <v>93</v>
      </c>
      <c r="F36" t="s">
        <v>9</v>
      </c>
    </row>
    <row r="37" spans="1:6">
      <c r="A37">
        <v>0.5</v>
      </c>
      <c r="B37" t="s">
        <v>94</v>
      </c>
      <c r="C37">
        <v>60.9</v>
      </c>
      <c r="D37" t="s">
        <v>95</v>
      </c>
      <c r="E37" t="s">
        <v>93</v>
      </c>
      <c r="F37" t="s">
        <v>9</v>
      </c>
    </row>
    <row r="38" spans="1:6">
      <c r="A38">
        <v>1</v>
      </c>
      <c r="B38" t="s">
        <v>94</v>
      </c>
      <c r="C38">
        <v>42.4</v>
      </c>
      <c r="D38" t="s">
        <v>95</v>
      </c>
      <c r="E38" t="s">
        <v>93</v>
      </c>
      <c r="F38" t="s">
        <v>9</v>
      </c>
    </row>
    <row r="39" spans="1:6">
      <c r="A39">
        <v>1</v>
      </c>
      <c r="B39" t="s">
        <v>94</v>
      </c>
      <c r="C39">
        <v>41.8</v>
      </c>
      <c r="D39" t="s">
        <v>95</v>
      </c>
      <c r="E39" t="s">
        <v>93</v>
      </c>
      <c r="F39" t="s">
        <v>9</v>
      </c>
    </row>
    <row r="40" spans="1:6">
      <c r="A40">
        <v>1</v>
      </c>
      <c r="B40" t="s">
        <v>94</v>
      </c>
      <c r="C40">
        <v>41.2</v>
      </c>
      <c r="D40" t="s">
        <v>95</v>
      </c>
      <c r="E40" t="s">
        <v>93</v>
      </c>
      <c r="F40" t="s">
        <v>9</v>
      </c>
    </row>
    <row r="41" spans="1:6">
      <c r="A41">
        <v>1.5</v>
      </c>
      <c r="B41" t="s">
        <v>94</v>
      </c>
      <c r="C41">
        <v>24.1</v>
      </c>
      <c r="D41" t="s">
        <v>95</v>
      </c>
      <c r="E41" t="s">
        <v>93</v>
      </c>
      <c r="F41" t="s">
        <v>9</v>
      </c>
    </row>
    <row r="42" spans="1:6">
      <c r="A42">
        <v>1.5</v>
      </c>
      <c r="B42" t="s">
        <v>94</v>
      </c>
      <c r="C42">
        <v>28.2</v>
      </c>
      <c r="D42" t="s">
        <v>95</v>
      </c>
      <c r="E42" t="s">
        <v>93</v>
      </c>
      <c r="F42" t="s">
        <v>9</v>
      </c>
    </row>
    <row r="43" spans="1:6">
      <c r="A43">
        <v>1.5</v>
      </c>
      <c r="B43" t="s">
        <v>94</v>
      </c>
      <c r="C43">
        <v>31.3</v>
      </c>
      <c r="D43" t="s">
        <v>95</v>
      </c>
      <c r="E43" t="s">
        <v>93</v>
      </c>
      <c r="F43" t="s">
        <v>9</v>
      </c>
    </row>
    <row r="44" spans="1:6">
      <c r="A44">
        <v>2</v>
      </c>
      <c r="B44" t="s">
        <v>94</v>
      </c>
      <c r="C44">
        <v>26.7</v>
      </c>
      <c r="D44" t="s">
        <v>95</v>
      </c>
      <c r="E44" t="s">
        <v>93</v>
      </c>
      <c r="F44" t="s">
        <v>9</v>
      </c>
    </row>
    <row r="45" spans="1:6">
      <c r="A45">
        <v>2</v>
      </c>
      <c r="B45" t="s">
        <v>94</v>
      </c>
      <c r="C45">
        <v>0</v>
      </c>
      <c r="D45" t="s">
        <v>95</v>
      </c>
      <c r="E45" t="s">
        <v>93</v>
      </c>
      <c r="F45" t="s">
        <v>9</v>
      </c>
    </row>
    <row r="46" spans="1:6">
      <c r="A46">
        <v>2</v>
      </c>
      <c r="B46" t="s">
        <v>94</v>
      </c>
      <c r="C46">
        <v>12.9</v>
      </c>
      <c r="D46" t="s">
        <v>95</v>
      </c>
      <c r="E46" t="s">
        <v>93</v>
      </c>
      <c r="F46" t="s">
        <v>9</v>
      </c>
    </row>
    <row r="47" spans="1:6">
      <c r="A47">
        <v>0</v>
      </c>
      <c r="B47" t="s">
        <v>96</v>
      </c>
      <c r="C47">
        <v>89.3</v>
      </c>
      <c r="D47" t="s">
        <v>97</v>
      </c>
      <c r="E47" t="s">
        <v>90</v>
      </c>
      <c r="F47" t="s">
        <v>9</v>
      </c>
    </row>
    <row r="48" spans="1:6">
      <c r="A48">
        <v>0</v>
      </c>
      <c r="B48" t="s">
        <v>96</v>
      </c>
      <c r="C48">
        <v>85.3</v>
      </c>
      <c r="D48" t="s">
        <v>97</v>
      </c>
      <c r="E48" t="s">
        <v>90</v>
      </c>
      <c r="F48" t="s">
        <v>9</v>
      </c>
    </row>
    <row r="49" spans="1:6">
      <c r="A49">
        <v>0</v>
      </c>
      <c r="B49" t="s">
        <v>96</v>
      </c>
      <c r="C49">
        <v>87.7</v>
      </c>
      <c r="D49" t="s">
        <v>97</v>
      </c>
      <c r="E49" t="s">
        <v>90</v>
      </c>
      <c r="F49" t="s">
        <v>9</v>
      </c>
    </row>
    <row r="50" spans="1:6">
      <c r="A50">
        <v>0.5</v>
      </c>
      <c r="B50" t="s">
        <v>96</v>
      </c>
      <c r="C50">
        <v>70.599999999999994</v>
      </c>
      <c r="D50" t="s">
        <v>97</v>
      </c>
      <c r="E50" t="s">
        <v>90</v>
      </c>
      <c r="F50" t="s">
        <v>9</v>
      </c>
    </row>
    <row r="51" spans="1:6">
      <c r="A51">
        <v>0.5</v>
      </c>
      <c r="B51" t="s">
        <v>96</v>
      </c>
      <c r="C51">
        <v>70.900000000000006</v>
      </c>
      <c r="D51" t="s">
        <v>97</v>
      </c>
      <c r="E51" t="s">
        <v>90</v>
      </c>
      <c r="F51" t="s">
        <v>9</v>
      </c>
    </row>
    <row r="52" spans="1:6">
      <c r="A52">
        <v>0.5</v>
      </c>
      <c r="B52" t="s">
        <v>96</v>
      </c>
      <c r="C52">
        <v>69.2</v>
      </c>
      <c r="D52" t="s">
        <v>97</v>
      </c>
      <c r="E52" t="s">
        <v>90</v>
      </c>
      <c r="F52" t="s">
        <v>9</v>
      </c>
    </row>
    <row r="53" spans="1:6">
      <c r="A53">
        <v>1</v>
      </c>
      <c r="B53" t="s">
        <v>96</v>
      </c>
      <c r="C53">
        <v>64.400000000000006</v>
      </c>
      <c r="D53" t="s">
        <v>97</v>
      </c>
      <c r="E53" t="s">
        <v>90</v>
      </c>
      <c r="F53" t="s">
        <v>9</v>
      </c>
    </row>
    <row r="54" spans="1:6">
      <c r="A54">
        <v>1</v>
      </c>
      <c r="B54" t="s">
        <v>96</v>
      </c>
      <c r="C54">
        <v>53.9</v>
      </c>
      <c r="D54" t="s">
        <v>97</v>
      </c>
      <c r="E54" t="s">
        <v>90</v>
      </c>
      <c r="F54" t="s">
        <v>9</v>
      </c>
    </row>
    <row r="55" spans="1:6">
      <c r="A55">
        <v>1</v>
      </c>
      <c r="B55" t="s">
        <v>96</v>
      </c>
      <c r="C55">
        <v>54.5</v>
      </c>
      <c r="D55" t="s">
        <v>97</v>
      </c>
      <c r="E55" t="s">
        <v>90</v>
      </c>
      <c r="F55" t="s">
        <v>9</v>
      </c>
    </row>
    <row r="56" spans="1:6">
      <c r="A56">
        <v>1.5</v>
      </c>
      <c r="B56" t="s">
        <v>96</v>
      </c>
      <c r="C56">
        <v>37.5</v>
      </c>
      <c r="D56" t="s">
        <v>97</v>
      </c>
      <c r="E56" t="s">
        <v>90</v>
      </c>
      <c r="F56" t="s">
        <v>9</v>
      </c>
    </row>
    <row r="57" spans="1:6">
      <c r="A57">
        <v>1.5</v>
      </c>
      <c r="B57" t="s">
        <v>96</v>
      </c>
      <c r="C57">
        <v>38.1</v>
      </c>
      <c r="D57" t="s">
        <v>97</v>
      </c>
      <c r="E57" t="s">
        <v>90</v>
      </c>
      <c r="F57" t="s">
        <v>9</v>
      </c>
    </row>
    <row r="58" spans="1:6">
      <c r="A58">
        <v>1.5</v>
      </c>
      <c r="B58" t="s">
        <v>96</v>
      </c>
      <c r="C58">
        <v>38.299999999999997</v>
      </c>
      <c r="D58" t="s">
        <v>97</v>
      </c>
      <c r="E58" t="s">
        <v>90</v>
      </c>
      <c r="F58" t="s">
        <v>9</v>
      </c>
    </row>
    <row r="59" spans="1:6">
      <c r="A59">
        <v>2</v>
      </c>
      <c r="B59" t="s">
        <v>96</v>
      </c>
      <c r="C59">
        <v>44.4</v>
      </c>
      <c r="D59" t="s">
        <v>97</v>
      </c>
      <c r="E59" t="s">
        <v>90</v>
      </c>
      <c r="F59" t="s">
        <v>9</v>
      </c>
    </row>
    <row r="60" spans="1:6">
      <c r="A60">
        <v>2</v>
      </c>
      <c r="B60" t="s">
        <v>96</v>
      </c>
      <c r="C60">
        <v>0</v>
      </c>
      <c r="D60" t="s">
        <v>97</v>
      </c>
      <c r="E60" t="s">
        <v>90</v>
      </c>
      <c r="F60" t="s">
        <v>9</v>
      </c>
    </row>
    <row r="61" spans="1:6">
      <c r="A61">
        <v>2</v>
      </c>
      <c r="B61" t="s">
        <v>96</v>
      </c>
      <c r="C61">
        <v>28.6</v>
      </c>
      <c r="D61" t="s">
        <v>97</v>
      </c>
      <c r="E61" t="s">
        <v>90</v>
      </c>
      <c r="F61" t="s">
        <v>9</v>
      </c>
    </row>
  </sheetData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AC62F-3FFC-C54E-9E97-8DB719D8BBD8}">
  <dimension ref="A1:T68"/>
  <sheetViews>
    <sheetView topLeftCell="E1" workbookViewId="0">
      <selection activeCell="T11" sqref="T11"/>
    </sheetView>
  </sheetViews>
  <sheetFormatPr baseColWidth="10" defaultRowHeight="16"/>
  <cols>
    <col min="16" max="16" width="11.1640625" bestFit="1" customWidth="1"/>
    <col min="20" max="20" width="18" bestFit="1" customWidth="1"/>
  </cols>
  <sheetData>
    <row r="1" spans="1:20">
      <c r="A1" t="s">
        <v>98</v>
      </c>
      <c r="B1" t="s">
        <v>99</v>
      </c>
      <c r="D1" t="s">
        <v>69</v>
      </c>
      <c r="E1" t="s">
        <v>98</v>
      </c>
      <c r="F1" t="s">
        <v>0</v>
      </c>
      <c r="G1" t="s">
        <v>158</v>
      </c>
      <c r="H1" t="s">
        <v>83</v>
      </c>
      <c r="I1" t="s">
        <v>159</v>
      </c>
      <c r="J1" t="s">
        <v>160</v>
      </c>
      <c r="M1" t="s">
        <v>71</v>
      </c>
      <c r="N1" t="s">
        <v>57</v>
      </c>
      <c r="O1" t="s">
        <v>69</v>
      </c>
      <c r="P1" t="s">
        <v>182</v>
      </c>
      <c r="Q1" t="s">
        <v>31</v>
      </c>
    </row>
    <row r="2" spans="1:20">
      <c r="A2" t="s">
        <v>100</v>
      </c>
      <c r="B2">
        <v>1</v>
      </c>
      <c r="D2" t="s">
        <v>79</v>
      </c>
      <c r="E2" t="s">
        <v>103</v>
      </c>
      <c r="F2">
        <v>1</v>
      </c>
      <c r="G2" t="s">
        <v>103</v>
      </c>
      <c r="H2">
        <v>0</v>
      </c>
      <c r="I2" t="s">
        <v>8</v>
      </c>
      <c r="J2" s="2">
        <v>13000000</v>
      </c>
      <c r="M2">
        <v>1</v>
      </c>
      <c r="N2" t="s">
        <v>78</v>
      </c>
      <c r="O2" t="s">
        <v>79</v>
      </c>
      <c r="P2">
        <v>6</v>
      </c>
      <c r="Q2">
        <v>0</v>
      </c>
      <c r="S2" s="6" t="s">
        <v>184</v>
      </c>
      <c r="T2" t="s">
        <v>192</v>
      </c>
    </row>
    <row r="3" spans="1:20">
      <c r="A3" t="s">
        <v>101</v>
      </c>
      <c r="B3">
        <v>1.11701613255823</v>
      </c>
      <c r="D3" t="s">
        <v>79</v>
      </c>
      <c r="E3" t="s">
        <v>103</v>
      </c>
      <c r="F3">
        <v>2</v>
      </c>
      <c r="G3" t="s">
        <v>103</v>
      </c>
      <c r="H3">
        <v>0</v>
      </c>
      <c r="I3" t="s">
        <v>8</v>
      </c>
      <c r="J3" s="2">
        <v>14000000</v>
      </c>
      <c r="M3">
        <v>2</v>
      </c>
      <c r="N3" t="s">
        <v>78</v>
      </c>
      <c r="O3" t="s">
        <v>79</v>
      </c>
      <c r="P3">
        <v>6</v>
      </c>
      <c r="Q3">
        <v>0</v>
      </c>
      <c r="S3" s="6" t="s">
        <v>185</v>
      </c>
      <c r="T3" t="s">
        <v>193</v>
      </c>
    </row>
    <row r="4" spans="1:20">
      <c r="A4" t="s">
        <v>102</v>
      </c>
      <c r="B4">
        <v>1.1007393470632301</v>
      </c>
      <c r="D4" t="s">
        <v>79</v>
      </c>
      <c r="E4" t="s">
        <v>103</v>
      </c>
      <c r="F4">
        <v>3</v>
      </c>
      <c r="G4" t="s">
        <v>103</v>
      </c>
      <c r="H4">
        <v>0</v>
      </c>
      <c r="I4" t="s">
        <v>8</v>
      </c>
      <c r="J4" s="2">
        <v>16500000</v>
      </c>
      <c r="M4">
        <v>3</v>
      </c>
      <c r="N4" t="s">
        <v>78</v>
      </c>
      <c r="O4" t="s">
        <v>79</v>
      </c>
      <c r="P4">
        <v>6</v>
      </c>
      <c r="Q4">
        <v>1</v>
      </c>
      <c r="S4" s="6" t="s">
        <v>186</v>
      </c>
      <c r="T4" t="s">
        <v>194</v>
      </c>
    </row>
    <row r="5" spans="1:20">
      <c r="A5" t="s">
        <v>103</v>
      </c>
      <c r="B5">
        <v>24.021033027343702</v>
      </c>
      <c r="D5" t="s">
        <v>79</v>
      </c>
      <c r="E5" t="s">
        <v>103</v>
      </c>
      <c r="F5">
        <v>4</v>
      </c>
      <c r="G5" t="s">
        <v>103</v>
      </c>
      <c r="H5">
        <v>0</v>
      </c>
      <c r="I5" t="s">
        <v>8</v>
      </c>
      <c r="J5" s="2">
        <v>19500000</v>
      </c>
      <c r="M5">
        <v>4</v>
      </c>
      <c r="N5" t="s">
        <v>78</v>
      </c>
      <c r="O5" t="s">
        <v>79</v>
      </c>
      <c r="P5">
        <v>6</v>
      </c>
      <c r="Q5">
        <v>0</v>
      </c>
      <c r="S5" s="6" t="s">
        <v>187</v>
      </c>
      <c r="T5" t="s">
        <v>195</v>
      </c>
    </row>
    <row r="6" spans="1:20">
      <c r="A6" t="s">
        <v>104</v>
      </c>
      <c r="B6">
        <v>51.252994438066601</v>
      </c>
      <c r="D6" t="s">
        <v>79</v>
      </c>
      <c r="E6" t="s">
        <v>103</v>
      </c>
      <c r="F6">
        <v>5</v>
      </c>
      <c r="G6" t="s">
        <v>103</v>
      </c>
      <c r="H6">
        <v>0</v>
      </c>
      <c r="I6" t="s">
        <v>8</v>
      </c>
      <c r="J6" s="2">
        <v>18000000</v>
      </c>
      <c r="M6">
        <v>5</v>
      </c>
      <c r="N6" t="s">
        <v>78</v>
      </c>
      <c r="O6" t="s">
        <v>79</v>
      </c>
      <c r="P6">
        <v>5</v>
      </c>
      <c r="Q6">
        <v>0</v>
      </c>
      <c r="S6" s="6" t="s">
        <v>188</v>
      </c>
      <c r="T6" t="s">
        <v>196</v>
      </c>
    </row>
    <row r="7" spans="1:20">
      <c r="A7" t="s">
        <v>105</v>
      </c>
      <c r="B7">
        <v>815.06740707971903</v>
      </c>
      <c r="D7" t="s">
        <v>79</v>
      </c>
      <c r="E7" t="s">
        <v>103</v>
      </c>
      <c r="F7">
        <v>6</v>
      </c>
      <c r="G7" t="s">
        <v>103</v>
      </c>
      <c r="H7">
        <v>0</v>
      </c>
      <c r="I7" t="s">
        <v>8</v>
      </c>
      <c r="J7" s="2">
        <v>17500000</v>
      </c>
      <c r="M7">
        <v>6</v>
      </c>
      <c r="N7" t="s">
        <v>78</v>
      </c>
      <c r="O7" t="s">
        <v>79</v>
      </c>
      <c r="P7">
        <v>5</v>
      </c>
      <c r="Q7">
        <v>0</v>
      </c>
      <c r="S7" s="6" t="s">
        <v>189</v>
      </c>
      <c r="T7" t="s">
        <v>197</v>
      </c>
    </row>
    <row r="8" spans="1:20">
      <c r="D8" t="s">
        <v>79</v>
      </c>
      <c r="E8" t="s">
        <v>104</v>
      </c>
      <c r="F8">
        <v>1</v>
      </c>
      <c r="G8" t="s">
        <v>8</v>
      </c>
      <c r="H8">
        <v>-5</v>
      </c>
      <c r="I8">
        <v>0.05</v>
      </c>
      <c r="J8" s="2">
        <v>1</v>
      </c>
      <c r="M8">
        <v>7</v>
      </c>
      <c r="N8" t="s">
        <v>78</v>
      </c>
      <c r="O8" t="s">
        <v>79</v>
      </c>
      <c r="P8">
        <v>5</v>
      </c>
      <c r="Q8">
        <v>1</v>
      </c>
      <c r="S8" s="6" t="s">
        <v>190</v>
      </c>
      <c r="T8" t="s">
        <v>198</v>
      </c>
    </row>
    <row r="9" spans="1:20">
      <c r="D9" t="s">
        <v>79</v>
      </c>
      <c r="E9" t="s">
        <v>104</v>
      </c>
      <c r="F9">
        <v>1</v>
      </c>
      <c r="G9" t="s">
        <v>8</v>
      </c>
      <c r="H9">
        <v>-6</v>
      </c>
      <c r="I9">
        <v>0.05</v>
      </c>
      <c r="J9" s="2">
        <v>0.5</v>
      </c>
      <c r="M9">
        <v>8</v>
      </c>
      <c r="N9" t="s">
        <v>78</v>
      </c>
      <c r="O9" t="s">
        <v>79</v>
      </c>
      <c r="P9">
        <v>5</v>
      </c>
      <c r="Q9">
        <v>1</v>
      </c>
      <c r="S9" s="6" t="s">
        <v>191</v>
      </c>
      <c r="T9" t="s">
        <v>199</v>
      </c>
    </row>
    <row r="10" spans="1:20">
      <c r="D10" t="s">
        <v>79</v>
      </c>
      <c r="E10" t="s">
        <v>104</v>
      </c>
      <c r="F10">
        <v>1</v>
      </c>
      <c r="G10" t="s">
        <v>8</v>
      </c>
      <c r="H10">
        <v>-7</v>
      </c>
      <c r="I10">
        <v>0.05</v>
      </c>
      <c r="J10" s="2">
        <v>0</v>
      </c>
      <c r="M10">
        <v>9</v>
      </c>
      <c r="N10" t="s">
        <v>78</v>
      </c>
      <c r="O10" t="s">
        <v>79</v>
      </c>
      <c r="P10">
        <v>4</v>
      </c>
      <c r="Q10">
        <v>1</v>
      </c>
    </row>
    <row r="11" spans="1:20">
      <c r="D11" t="s">
        <v>79</v>
      </c>
      <c r="E11" t="s">
        <v>104</v>
      </c>
      <c r="F11">
        <v>1</v>
      </c>
      <c r="G11" t="s">
        <v>8</v>
      </c>
      <c r="H11">
        <v>-8</v>
      </c>
      <c r="I11">
        <v>0.05</v>
      </c>
      <c r="J11" s="2">
        <v>0</v>
      </c>
      <c r="M11">
        <v>10</v>
      </c>
      <c r="N11" t="s">
        <v>78</v>
      </c>
      <c r="O11" t="s">
        <v>79</v>
      </c>
      <c r="P11">
        <v>4</v>
      </c>
      <c r="Q11">
        <v>1</v>
      </c>
    </row>
    <row r="12" spans="1:20">
      <c r="D12" t="s">
        <v>79</v>
      </c>
      <c r="E12" t="s">
        <v>104</v>
      </c>
      <c r="F12">
        <v>1</v>
      </c>
      <c r="G12" t="s">
        <v>8</v>
      </c>
      <c r="H12">
        <v>-9</v>
      </c>
      <c r="I12">
        <v>0.05</v>
      </c>
      <c r="J12" s="2">
        <v>0</v>
      </c>
      <c r="M12">
        <v>11</v>
      </c>
      <c r="N12" t="s">
        <v>78</v>
      </c>
      <c r="O12" t="s">
        <v>79</v>
      </c>
      <c r="P12">
        <v>4</v>
      </c>
      <c r="Q12">
        <v>1</v>
      </c>
    </row>
    <row r="13" spans="1:20">
      <c r="D13" t="s">
        <v>79</v>
      </c>
      <c r="E13" t="s">
        <v>104</v>
      </c>
      <c r="F13">
        <v>2</v>
      </c>
      <c r="G13" t="s">
        <v>8</v>
      </c>
      <c r="H13">
        <v>-4</v>
      </c>
      <c r="I13">
        <v>0.05</v>
      </c>
      <c r="J13" s="2">
        <v>1</v>
      </c>
      <c r="M13">
        <v>12</v>
      </c>
      <c r="N13" t="s">
        <v>78</v>
      </c>
      <c r="O13" t="s">
        <v>79</v>
      </c>
      <c r="P13">
        <v>4</v>
      </c>
      <c r="Q13">
        <v>1</v>
      </c>
    </row>
    <row r="14" spans="1:20">
      <c r="D14" t="s">
        <v>79</v>
      </c>
      <c r="E14" t="s">
        <v>104</v>
      </c>
      <c r="F14">
        <v>2</v>
      </c>
      <c r="G14" t="s">
        <v>8</v>
      </c>
      <c r="H14">
        <v>-5</v>
      </c>
      <c r="I14">
        <v>0.05</v>
      </c>
      <c r="J14" s="2">
        <v>1</v>
      </c>
      <c r="M14">
        <v>13</v>
      </c>
      <c r="N14" t="s">
        <v>78</v>
      </c>
      <c r="O14" t="s">
        <v>79</v>
      </c>
      <c r="P14">
        <v>1</v>
      </c>
      <c r="Q14">
        <v>1</v>
      </c>
    </row>
    <row r="15" spans="1:20">
      <c r="D15" t="s">
        <v>79</v>
      </c>
      <c r="E15" t="s">
        <v>104</v>
      </c>
      <c r="F15">
        <v>2</v>
      </c>
      <c r="G15" t="s">
        <v>8</v>
      </c>
      <c r="H15">
        <v>-6</v>
      </c>
      <c r="I15">
        <v>0.05</v>
      </c>
      <c r="J15" s="2">
        <v>0.25</v>
      </c>
      <c r="M15">
        <v>14</v>
      </c>
      <c r="N15" t="s">
        <v>78</v>
      </c>
      <c r="O15" t="s">
        <v>79</v>
      </c>
      <c r="P15">
        <v>1</v>
      </c>
      <c r="Q15">
        <v>1</v>
      </c>
    </row>
    <row r="16" spans="1:20">
      <c r="D16" t="s">
        <v>79</v>
      </c>
      <c r="E16" t="s">
        <v>104</v>
      </c>
      <c r="F16">
        <v>2</v>
      </c>
      <c r="G16" t="s">
        <v>8</v>
      </c>
      <c r="H16">
        <v>-7</v>
      </c>
      <c r="I16">
        <v>0.05</v>
      </c>
      <c r="J16" s="2">
        <v>0</v>
      </c>
      <c r="M16">
        <v>15</v>
      </c>
      <c r="N16" t="s">
        <v>78</v>
      </c>
      <c r="O16" t="s">
        <v>79</v>
      </c>
      <c r="P16">
        <v>1</v>
      </c>
      <c r="Q16">
        <v>1</v>
      </c>
    </row>
    <row r="17" spans="4:17">
      <c r="D17" t="s">
        <v>79</v>
      </c>
      <c r="E17" t="s">
        <v>104</v>
      </c>
      <c r="F17">
        <v>2</v>
      </c>
      <c r="G17" t="s">
        <v>8</v>
      </c>
      <c r="H17">
        <v>-8</v>
      </c>
      <c r="I17">
        <v>0.05</v>
      </c>
      <c r="J17" s="2">
        <v>0</v>
      </c>
      <c r="M17">
        <v>16</v>
      </c>
      <c r="N17" t="s">
        <v>78</v>
      </c>
      <c r="O17" t="s">
        <v>79</v>
      </c>
      <c r="P17">
        <v>1</v>
      </c>
      <c r="Q17">
        <v>1</v>
      </c>
    </row>
    <row r="18" spans="4:17">
      <c r="D18" t="s">
        <v>79</v>
      </c>
      <c r="E18" t="s">
        <v>155</v>
      </c>
      <c r="F18">
        <v>1</v>
      </c>
      <c r="G18" t="s">
        <v>156</v>
      </c>
      <c r="H18">
        <v>40</v>
      </c>
      <c r="I18">
        <v>280</v>
      </c>
      <c r="J18">
        <v>2374</v>
      </c>
      <c r="M18">
        <v>1</v>
      </c>
      <c r="N18" t="s">
        <v>183</v>
      </c>
      <c r="O18" t="s">
        <v>79</v>
      </c>
      <c r="P18">
        <v>8</v>
      </c>
      <c r="Q18">
        <v>0</v>
      </c>
    </row>
    <row r="19" spans="4:17">
      <c r="D19" t="s">
        <v>79</v>
      </c>
      <c r="E19" t="s">
        <v>155</v>
      </c>
      <c r="F19">
        <v>2</v>
      </c>
      <c r="G19" t="s">
        <v>156</v>
      </c>
      <c r="H19">
        <v>40</v>
      </c>
      <c r="I19">
        <v>280</v>
      </c>
      <c r="J19">
        <v>2860</v>
      </c>
      <c r="M19">
        <v>2</v>
      </c>
      <c r="N19" t="s">
        <v>183</v>
      </c>
      <c r="O19" t="s">
        <v>79</v>
      </c>
      <c r="P19">
        <v>8</v>
      </c>
      <c r="Q19">
        <v>0</v>
      </c>
    </row>
    <row r="20" spans="4:17">
      <c r="D20" t="s">
        <v>79</v>
      </c>
      <c r="E20" t="s">
        <v>155</v>
      </c>
      <c r="F20">
        <v>1</v>
      </c>
      <c r="G20" t="s">
        <v>157</v>
      </c>
      <c r="H20">
        <v>40</v>
      </c>
      <c r="I20">
        <v>280</v>
      </c>
      <c r="J20">
        <v>0</v>
      </c>
      <c r="M20">
        <v>3</v>
      </c>
      <c r="N20" t="s">
        <v>183</v>
      </c>
      <c r="O20" t="s">
        <v>79</v>
      </c>
      <c r="P20">
        <v>8</v>
      </c>
      <c r="Q20">
        <v>0</v>
      </c>
    </row>
    <row r="21" spans="4:17">
      <c r="D21" t="s">
        <v>79</v>
      </c>
      <c r="E21" t="s">
        <v>155</v>
      </c>
      <c r="F21">
        <v>2</v>
      </c>
      <c r="G21" t="s">
        <v>157</v>
      </c>
      <c r="H21">
        <v>40</v>
      </c>
      <c r="I21">
        <v>280</v>
      </c>
      <c r="J21">
        <v>0</v>
      </c>
      <c r="M21">
        <v>4</v>
      </c>
      <c r="N21" t="s">
        <v>183</v>
      </c>
      <c r="O21" t="s">
        <v>79</v>
      </c>
      <c r="P21">
        <v>8</v>
      </c>
      <c r="Q21">
        <v>0</v>
      </c>
    </row>
    <row r="22" spans="4:17">
      <c r="D22" t="s">
        <v>79</v>
      </c>
      <c r="E22" t="s">
        <v>155</v>
      </c>
      <c r="F22">
        <v>1</v>
      </c>
      <c r="G22" t="s">
        <v>10</v>
      </c>
      <c r="H22">
        <v>40</v>
      </c>
      <c r="I22">
        <v>280</v>
      </c>
      <c r="J22">
        <v>2064</v>
      </c>
      <c r="M22">
        <v>5</v>
      </c>
      <c r="N22" t="s">
        <v>183</v>
      </c>
      <c r="O22" t="s">
        <v>79</v>
      </c>
      <c r="P22">
        <v>7</v>
      </c>
      <c r="Q22">
        <v>0</v>
      </c>
    </row>
    <row r="23" spans="4:17">
      <c r="D23" t="s">
        <v>79</v>
      </c>
      <c r="E23" t="s">
        <v>155</v>
      </c>
      <c r="F23">
        <v>2</v>
      </c>
      <c r="G23" t="s">
        <v>10</v>
      </c>
      <c r="H23">
        <v>40</v>
      </c>
      <c r="I23">
        <v>280</v>
      </c>
      <c r="J23">
        <v>2570</v>
      </c>
      <c r="M23">
        <v>6</v>
      </c>
      <c r="N23" t="s">
        <v>183</v>
      </c>
      <c r="O23" t="s">
        <v>79</v>
      </c>
      <c r="P23">
        <v>7</v>
      </c>
      <c r="Q23">
        <v>0</v>
      </c>
    </row>
    <row r="24" spans="4:17">
      <c r="D24" t="s">
        <v>79</v>
      </c>
      <c r="E24" t="s">
        <v>161</v>
      </c>
      <c r="F24">
        <v>1</v>
      </c>
      <c r="G24" t="s">
        <v>6</v>
      </c>
      <c r="H24">
        <v>-1</v>
      </c>
      <c r="I24">
        <v>0.2</v>
      </c>
      <c r="J24">
        <v>70.400000000000006</v>
      </c>
      <c r="M24">
        <v>7</v>
      </c>
      <c r="N24" t="s">
        <v>183</v>
      </c>
      <c r="O24" t="s">
        <v>79</v>
      </c>
      <c r="P24">
        <v>7</v>
      </c>
      <c r="Q24">
        <v>0</v>
      </c>
    </row>
    <row r="25" spans="4:17">
      <c r="D25" t="s">
        <v>79</v>
      </c>
      <c r="E25" t="s">
        <v>161</v>
      </c>
      <c r="F25">
        <v>1</v>
      </c>
      <c r="G25" t="s">
        <v>6</v>
      </c>
      <c r="H25">
        <v>-2</v>
      </c>
      <c r="I25">
        <v>0.2</v>
      </c>
      <c r="J25">
        <v>22.9</v>
      </c>
      <c r="M25">
        <v>8</v>
      </c>
      <c r="N25" t="s">
        <v>183</v>
      </c>
      <c r="O25" t="s">
        <v>79</v>
      </c>
      <c r="P25">
        <v>7</v>
      </c>
      <c r="Q25">
        <v>0</v>
      </c>
    </row>
    <row r="26" spans="4:17">
      <c r="D26" t="s">
        <v>79</v>
      </c>
      <c r="E26" t="s">
        <v>161</v>
      </c>
      <c r="F26">
        <v>1</v>
      </c>
      <c r="G26" t="s">
        <v>6</v>
      </c>
      <c r="H26">
        <v>-3</v>
      </c>
      <c r="I26">
        <v>0.2</v>
      </c>
      <c r="J26">
        <v>1.71</v>
      </c>
      <c r="M26">
        <v>9</v>
      </c>
      <c r="N26" t="s">
        <v>183</v>
      </c>
      <c r="O26" t="s">
        <v>79</v>
      </c>
      <c r="P26">
        <v>6</v>
      </c>
      <c r="Q26">
        <v>0</v>
      </c>
    </row>
    <row r="27" spans="4:17">
      <c r="D27" t="s">
        <v>79</v>
      </c>
      <c r="E27" t="s">
        <v>161</v>
      </c>
      <c r="F27">
        <v>1</v>
      </c>
      <c r="G27" t="s">
        <v>6</v>
      </c>
      <c r="H27">
        <v>-4</v>
      </c>
      <c r="I27">
        <v>0.2</v>
      </c>
      <c r="J27">
        <v>0.31</v>
      </c>
      <c r="M27">
        <v>10</v>
      </c>
      <c r="N27" t="s">
        <v>183</v>
      </c>
      <c r="O27" t="s">
        <v>79</v>
      </c>
      <c r="P27">
        <v>6</v>
      </c>
      <c r="Q27">
        <v>0</v>
      </c>
    </row>
    <row r="28" spans="4:17">
      <c r="D28" t="s">
        <v>79</v>
      </c>
      <c r="E28" t="s">
        <v>161</v>
      </c>
      <c r="F28">
        <v>1</v>
      </c>
      <c r="G28" t="s">
        <v>6</v>
      </c>
      <c r="H28">
        <v>-5</v>
      </c>
      <c r="I28">
        <v>0.2</v>
      </c>
      <c r="J28">
        <v>0.13</v>
      </c>
      <c r="M28">
        <v>11</v>
      </c>
      <c r="N28" t="s">
        <v>183</v>
      </c>
      <c r="O28" t="s">
        <v>79</v>
      </c>
      <c r="P28">
        <v>6</v>
      </c>
      <c r="Q28">
        <v>0</v>
      </c>
    </row>
    <row r="29" spans="4:17">
      <c r="D29" t="s">
        <v>79</v>
      </c>
      <c r="E29" t="s">
        <v>161</v>
      </c>
      <c r="F29">
        <v>2</v>
      </c>
      <c r="G29" t="s">
        <v>6</v>
      </c>
      <c r="H29">
        <v>-1</v>
      </c>
      <c r="I29">
        <v>0.2</v>
      </c>
      <c r="J29">
        <v>72.2</v>
      </c>
      <c r="M29">
        <v>12</v>
      </c>
      <c r="N29" t="s">
        <v>183</v>
      </c>
      <c r="O29" t="s">
        <v>79</v>
      </c>
      <c r="P29">
        <v>6</v>
      </c>
      <c r="Q29">
        <v>0</v>
      </c>
    </row>
    <row r="30" spans="4:17">
      <c r="D30" t="s">
        <v>79</v>
      </c>
      <c r="E30" t="s">
        <v>161</v>
      </c>
      <c r="F30">
        <v>2</v>
      </c>
      <c r="G30" t="s">
        <v>6</v>
      </c>
      <c r="H30">
        <v>-2</v>
      </c>
      <c r="I30">
        <v>0.2</v>
      </c>
      <c r="J30">
        <v>19.100000000000001</v>
      </c>
      <c r="M30">
        <v>13</v>
      </c>
      <c r="N30" t="s">
        <v>183</v>
      </c>
      <c r="O30" t="s">
        <v>79</v>
      </c>
      <c r="P30">
        <v>5</v>
      </c>
      <c r="Q30">
        <v>0</v>
      </c>
    </row>
    <row r="31" spans="4:17">
      <c r="D31" t="s">
        <v>79</v>
      </c>
      <c r="E31" t="s">
        <v>161</v>
      </c>
      <c r="F31">
        <v>2</v>
      </c>
      <c r="G31" t="s">
        <v>6</v>
      </c>
      <c r="H31">
        <v>-3</v>
      </c>
      <c r="I31">
        <v>0.2</v>
      </c>
      <c r="J31">
        <v>1.51</v>
      </c>
      <c r="M31">
        <v>14</v>
      </c>
      <c r="N31" t="s">
        <v>183</v>
      </c>
      <c r="O31" t="s">
        <v>79</v>
      </c>
      <c r="P31">
        <v>5</v>
      </c>
      <c r="Q31">
        <v>0</v>
      </c>
    </row>
    <row r="32" spans="4:17">
      <c r="D32" t="s">
        <v>79</v>
      </c>
      <c r="E32" t="s">
        <v>161</v>
      </c>
      <c r="F32">
        <v>2</v>
      </c>
      <c r="G32" t="s">
        <v>6</v>
      </c>
      <c r="H32">
        <v>-4</v>
      </c>
      <c r="I32">
        <v>0.2</v>
      </c>
      <c r="J32">
        <v>0.32</v>
      </c>
      <c r="M32">
        <v>15</v>
      </c>
      <c r="N32" t="s">
        <v>183</v>
      </c>
      <c r="O32" t="s">
        <v>79</v>
      </c>
      <c r="P32">
        <v>5</v>
      </c>
      <c r="Q32">
        <v>1</v>
      </c>
    </row>
    <row r="33" spans="4:17">
      <c r="D33" t="s">
        <v>79</v>
      </c>
      <c r="E33" t="s">
        <v>161</v>
      </c>
      <c r="F33">
        <v>2</v>
      </c>
      <c r="G33" t="s">
        <v>6</v>
      </c>
      <c r="H33">
        <v>-5</v>
      </c>
      <c r="I33">
        <v>0.2</v>
      </c>
      <c r="J33">
        <v>0.19</v>
      </c>
      <c r="M33">
        <v>16</v>
      </c>
      <c r="N33" t="s">
        <v>183</v>
      </c>
      <c r="O33" t="s">
        <v>79</v>
      </c>
      <c r="P33">
        <v>5</v>
      </c>
      <c r="Q33">
        <v>0</v>
      </c>
    </row>
    <row r="34" spans="4:17">
      <c r="D34" t="s">
        <v>76</v>
      </c>
      <c r="E34" t="s">
        <v>103</v>
      </c>
      <c r="F34">
        <v>1</v>
      </c>
      <c r="G34" t="s">
        <v>103</v>
      </c>
      <c r="H34">
        <v>0</v>
      </c>
      <c r="I34" t="s">
        <v>8</v>
      </c>
      <c r="J34" s="2">
        <v>200000</v>
      </c>
      <c r="M34">
        <v>1</v>
      </c>
      <c r="N34" t="s">
        <v>75</v>
      </c>
      <c r="O34" t="s">
        <v>76</v>
      </c>
      <c r="P34">
        <v>6</v>
      </c>
      <c r="Q34">
        <v>0</v>
      </c>
    </row>
    <row r="35" spans="4:17">
      <c r="D35" t="s">
        <v>76</v>
      </c>
      <c r="E35" t="s">
        <v>103</v>
      </c>
      <c r="F35">
        <v>2</v>
      </c>
      <c r="G35" t="s">
        <v>103</v>
      </c>
      <c r="H35">
        <v>0</v>
      </c>
      <c r="I35" t="s">
        <v>8</v>
      </c>
      <c r="J35" s="2">
        <v>190000</v>
      </c>
      <c r="M35">
        <v>2</v>
      </c>
      <c r="N35" t="s">
        <v>75</v>
      </c>
      <c r="O35" t="s">
        <v>76</v>
      </c>
      <c r="P35">
        <v>6</v>
      </c>
      <c r="Q35">
        <v>0</v>
      </c>
    </row>
    <row r="36" spans="4:17">
      <c r="D36" t="s">
        <v>76</v>
      </c>
      <c r="E36" t="s">
        <v>103</v>
      </c>
      <c r="F36">
        <v>3</v>
      </c>
      <c r="G36" t="s">
        <v>103</v>
      </c>
      <c r="H36">
        <v>0</v>
      </c>
      <c r="I36" t="s">
        <v>8</v>
      </c>
      <c r="J36" s="2">
        <v>350000</v>
      </c>
      <c r="M36">
        <v>3</v>
      </c>
      <c r="N36" t="s">
        <v>75</v>
      </c>
      <c r="O36" t="s">
        <v>76</v>
      </c>
      <c r="P36">
        <v>6</v>
      </c>
      <c r="Q36">
        <v>0</v>
      </c>
    </row>
    <row r="37" spans="4:17">
      <c r="D37" t="s">
        <v>76</v>
      </c>
      <c r="E37" t="s">
        <v>103</v>
      </c>
      <c r="F37">
        <v>4</v>
      </c>
      <c r="G37" t="s">
        <v>103</v>
      </c>
      <c r="H37">
        <v>0</v>
      </c>
      <c r="I37" t="s">
        <v>8</v>
      </c>
      <c r="J37" s="2">
        <v>345000</v>
      </c>
      <c r="M37">
        <v>4</v>
      </c>
      <c r="N37" t="s">
        <v>75</v>
      </c>
      <c r="O37" t="s">
        <v>76</v>
      </c>
      <c r="P37">
        <v>6</v>
      </c>
      <c r="Q37">
        <v>0</v>
      </c>
    </row>
    <row r="38" spans="4:17">
      <c r="D38" t="s">
        <v>76</v>
      </c>
      <c r="E38" t="s">
        <v>103</v>
      </c>
      <c r="F38">
        <v>5</v>
      </c>
      <c r="G38" t="s">
        <v>103</v>
      </c>
      <c r="H38">
        <v>0</v>
      </c>
      <c r="I38" t="s">
        <v>8</v>
      </c>
      <c r="J38" s="2">
        <v>300000</v>
      </c>
      <c r="M38">
        <v>5</v>
      </c>
      <c r="N38" t="s">
        <v>75</v>
      </c>
      <c r="O38" t="s">
        <v>76</v>
      </c>
      <c r="P38">
        <v>5</v>
      </c>
      <c r="Q38">
        <v>0</v>
      </c>
    </row>
    <row r="39" spans="4:17">
      <c r="D39" t="s">
        <v>76</v>
      </c>
      <c r="E39" t="s">
        <v>103</v>
      </c>
      <c r="F39">
        <v>6</v>
      </c>
      <c r="G39" t="s">
        <v>103</v>
      </c>
      <c r="H39">
        <v>0</v>
      </c>
      <c r="I39" t="s">
        <v>8</v>
      </c>
      <c r="J39" s="2">
        <v>360000</v>
      </c>
      <c r="M39">
        <v>6</v>
      </c>
      <c r="N39" t="s">
        <v>75</v>
      </c>
      <c r="O39" t="s">
        <v>76</v>
      </c>
      <c r="P39">
        <v>5</v>
      </c>
      <c r="Q39">
        <v>0</v>
      </c>
    </row>
    <row r="40" spans="4:17">
      <c r="D40" t="s">
        <v>76</v>
      </c>
      <c r="E40" t="s">
        <v>104</v>
      </c>
      <c r="F40">
        <v>1</v>
      </c>
      <c r="G40" t="s">
        <v>8</v>
      </c>
      <c r="H40">
        <v>-5</v>
      </c>
      <c r="I40">
        <v>0.05</v>
      </c>
      <c r="J40" s="2">
        <v>0</v>
      </c>
      <c r="M40">
        <v>7</v>
      </c>
      <c r="N40" t="s">
        <v>75</v>
      </c>
      <c r="O40" t="s">
        <v>76</v>
      </c>
      <c r="P40">
        <v>5</v>
      </c>
      <c r="Q40">
        <v>0</v>
      </c>
    </row>
    <row r="41" spans="4:17">
      <c r="D41" t="s">
        <v>76</v>
      </c>
      <c r="E41" t="s">
        <v>104</v>
      </c>
      <c r="F41">
        <v>1</v>
      </c>
      <c r="G41" t="s">
        <v>8</v>
      </c>
      <c r="H41">
        <v>-6</v>
      </c>
      <c r="I41">
        <v>0.05</v>
      </c>
      <c r="J41" s="2">
        <v>0</v>
      </c>
      <c r="M41">
        <v>8</v>
      </c>
      <c r="N41" t="s">
        <v>75</v>
      </c>
      <c r="O41" t="s">
        <v>76</v>
      </c>
      <c r="P41">
        <v>5</v>
      </c>
      <c r="Q41">
        <v>0</v>
      </c>
    </row>
    <row r="42" spans="4:17">
      <c r="D42" t="s">
        <v>76</v>
      </c>
      <c r="E42" t="s">
        <v>104</v>
      </c>
      <c r="F42">
        <v>1</v>
      </c>
      <c r="G42" t="s">
        <v>8</v>
      </c>
      <c r="H42">
        <v>-7</v>
      </c>
      <c r="I42">
        <v>0.05</v>
      </c>
      <c r="J42" s="2">
        <v>0</v>
      </c>
      <c r="M42">
        <v>9</v>
      </c>
      <c r="N42" t="s">
        <v>75</v>
      </c>
      <c r="O42" t="s">
        <v>76</v>
      </c>
      <c r="P42">
        <v>4</v>
      </c>
      <c r="Q42">
        <v>0</v>
      </c>
    </row>
    <row r="43" spans="4:17">
      <c r="D43" t="s">
        <v>76</v>
      </c>
      <c r="E43" t="s">
        <v>104</v>
      </c>
      <c r="F43">
        <v>1</v>
      </c>
      <c r="G43" t="s">
        <v>8</v>
      </c>
      <c r="H43">
        <v>-8</v>
      </c>
      <c r="I43">
        <v>0.05</v>
      </c>
      <c r="J43" s="2">
        <v>0</v>
      </c>
      <c r="M43">
        <v>10</v>
      </c>
      <c r="N43" t="s">
        <v>75</v>
      </c>
      <c r="O43" t="s">
        <v>76</v>
      </c>
      <c r="P43">
        <v>4</v>
      </c>
      <c r="Q43">
        <v>0</v>
      </c>
    </row>
    <row r="44" spans="4:17">
      <c r="D44" t="s">
        <v>76</v>
      </c>
      <c r="E44" t="s">
        <v>104</v>
      </c>
      <c r="F44">
        <v>1</v>
      </c>
      <c r="G44" t="s">
        <v>8</v>
      </c>
      <c r="H44">
        <v>-9</v>
      </c>
      <c r="I44">
        <v>0.05</v>
      </c>
      <c r="J44" s="2">
        <v>0</v>
      </c>
      <c r="M44">
        <v>11</v>
      </c>
      <c r="N44" t="s">
        <v>75</v>
      </c>
      <c r="O44" t="s">
        <v>76</v>
      </c>
      <c r="P44">
        <v>4</v>
      </c>
      <c r="Q44">
        <v>0</v>
      </c>
    </row>
    <row r="45" spans="4:17">
      <c r="D45" t="s">
        <v>76</v>
      </c>
      <c r="E45" t="s">
        <v>104</v>
      </c>
      <c r="F45">
        <v>2</v>
      </c>
      <c r="G45" t="s">
        <v>8</v>
      </c>
      <c r="H45">
        <v>-2</v>
      </c>
      <c r="I45">
        <v>0.05</v>
      </c>
      <c r="J45" s="2">
        <v>1</v>
      </c>
      <c r="M45">
        <v>12</v>
      </c>
      <c r="N45" t="s">
        <v>75</v>
      </c>
      <c r="O45" t="s">
        <v>76</v>
      </c>
      <c r="P45">
        <v>4</v>
      </c>
      <c r="Q45">
        <v>0</v>
      </c>
    </row>
    <row r="46" spans="4:17">
      <c r="D46" t="s">
        <v>76</v>
      </c>
      <c r="E46" t="s">
        <v>104</v>
      </c>
      <c r="F46">
        <v>2</v>
      </c>
      <c r="G46" t="s">
        <v>8</v>
      </c>
      <c r="H46">
        <v>-3</v>
      </c>
      <c r="I46">
        <v>0.05</v>
      </c>
      <c r="J46" s="2">
        <v>1</v>
      </c>
      <c r="M46">
        <v>13</v>
      </c>
      <c r="N46" t="s">
        <v>75</v>
      </c>
      <c r="O46" t="s">
        <v>76</v>
      </c>
      <c r="P46">
        <v>3</v>
      </c>
      <c r="Q46">
        <v>0</v>
      </c>
    </row>
    <row r="47" spans="4:17">
      <c r="D47" t="s">
        <v>76</v>
      </c>
      <c r="E47" t="s">
        <v>104</v>
      </c>
      <c r="F47">
        <v>2</v>
      </c>
      <c r="G47" t="s">
        <v>8</v>
      </c>
      <c r="H47">
        <v>-4</v>
      </c>
      <c r="I47">
        <v>0.05</v>
      </c>
      <c r="J47" s="2">
        <v>0.25</v>
      </c>
      <c r="M47">
        <v>14</v>
      </c>
      <c r="N47" t="s">
        <v>75</v>
      </c>
      <c r="O47" t="s">
        <v>76</v>
      </c>
      <c r="P47">
        <v>3</v>
      </c>
      <c r="Q47">
        <v>0</v>
      </c>
    </row>
    <row r="48" spans="4:17">
      <c r="D48" t="s">
        <v>76</v>
      </c>
      <c r="E48" t="s">
        <v>104</v>
      </c>
      <c r="F48">
        <v>2</v>
      </c>
      <c r="G48" t="s">
        <v>8</v>
      </c>
      <c r="H48">
        <v>-5</v>
      </c>
      <c r="I48">
        <v>0.05</v>
      </c>
      <c r="J48" s="2">
        <v>0</v>
      </c>
      <c r="M48">
        <v>15</v>
      </c>
      <c r="N48" t="s">
        <v>75</v>
      </c>
      <c r="O48" t="s">
        <v>76</v>
      </c>
      <c r="P48">
        <v>3</v>
      </c>
      <c r="Q48">
        <v>0</v>
      </c>
    </row>
    <row r="49" spans="4:17">
      <c r="D49" t="s">
        <v>76</v>
      </c>
      <c r="E49" t="s">
        <v>104</v>
      </c>
      <c r="F49">
        <v>2</v>
      </c>
      <c r="G49" t="s">
        <v>8</v>
      </c>
      <c r="H49">
        <v>-6</v>
      </c>
      <c r="I49">
        <v>0.05</v>
      </c>
      <c r="J49" s="2">
        <v>0</v>
      </c>
      <c r="M49">
        <v>16</v>
      </c>
      <c r="N49" t="s">
        <v>75</v>
      </c>
      <c r="O49" t="s">
        <v>76</v>
      </c>
      <c r="P49">
        <v>3</v>
      </c>
      <c r="Q49">
        <v>0</v>
      </c>
    </row>
    <row r="50" spans="4:17">
      <c r="D50" t="s">
        <v>76</v>
      </c>
      <c r="E50" t="s">
        <v>155</v>
      </c>
      <c r="F50">
        <v>1</v>
      </c>
      <c r="G50" t="s">
        <v>156</v>
      </c>
      <c r="H50">
        <v>40</v>
      </c>
      <c r="I50">
        <v>280</v>
      </c>
      <c r="J50">
        <v>266</v>
      </c>
      <c r="M50">
        <v>17</v>
      </c>
      <c r="N50" t="s">
        <v>75</v>
      </c>
      <c r="O50" t="s">
        <v>76</v>
      </c>
      <c r="P50">
        <v>2</v>
      </c>
      <c r="Q50">
        <v>0</v>
      </c>
    </row>
    <row r="51" spans="4:17">
      <c r="D51" t="s">
        <v>76</v>
      </c>
      <c r="E51" t="s">
        <v>155</v>
      </c>
      <c r="F51">
        <v>2</v>
      </c>
      <c r="G51" t="s">
        <v>156</v>
      </c>
      <c r="H51">
        <v>40</v>
      </c>
      <c r="I51">
        <v>280</v>
      </c>
      <c r="J51">
        <v>323</v>
      </c>
      <c r="M51">
        <v>18</v>
      </c>
      <c r="N51" t="s">
        <v>75</v>
      </c>
      <c r="O51" t="s">
        <v>76</v>
      </c>
      <c r="P51">
        <v>2</v>
      </c>
      <c r="Q51">
        <v>1</v>
      </c>
    </row>
    <row r="52" spans="4:17">
      <c r="D52" t="s">
        <v>76</v>
      </c>
      <c r="E52" t="s">
        <v>155</v>
      </c>
      <c r="F52">
        <v>3</v>
      </c>
      <c r="G52" t="s">
        <v>156</v>
      </c>
      <c r="H52">
        <v>40</v>
      </c>
      <c r="I52">
        <v>280</v>
      </c>
      <c r="J52">
        <v>230</v>
      </c>
      <c r="M52">
        <v>19</v>
      </c>
      <c r="N52" t="s">
        <v>75</v>
      </c>
      <c r="O52" t="s">
        <v>76</v>
      </c>
      <c r="P52">
        <v>2</v>
      </c>
      <c r="Q52">
        <v>0</v>
      </c>
    </row>
    <row r="53" spans="4:17">
      <c r="D53" t="s">
        <v>76</v>
      </c>
      <c r="E53" t="s">
        <v>155</v>
      </c>
      <c r="F53">
        <v>1</v>
      </c>
      <c r="G53" t="s">
        <v>157</v>
      </c>
      <c r="H53">
        <v>40</v>
      </c>
      <c r="I53">
        <v>280</v>
      </c>
      <c r="J53">
        <v>683</v>
      </c>
      <c r="M53">
        <v>20</v>
      </c>
      <c r="N53" t="s">
        <v>75</v>
      </c>
      <c r="O53" t="s">
        <v>76</v>
      </c>
      <c r="P53">
        <v>2</v>
      </c>
      <c r="Q53">
        <v>0</v>
      </c>
    </row>
    <row r="54" spans="4:17">
      <c r="D54" t="s">
        <v>76</v>
      </c>
      <c r="E54" t="s">
        <v>155</v>
      </c>
      <c r="F54">
        <v>2</v>
      </c>
      <c r="G54" t="s">
        <v>157</v>
      </c>
      <c r="H54">
        <v>40</v>
      </c>
      <c r="I54">
        <v>280</v>
      </c>
      <c r="J54">
        <v>889</v>
      </c>
      <c r="M54">
        <v>21</v>
      </c>
      <c r="N54" t="s">
        <v>75</v>
      </c>
      <c r="O54" t="s">
        <v>76</v>
      </c>
      <c r="P54">
        <v>1</v>
      </c>
      <c r="Q54">
        <v>1</v>
      </c>
    </row>
    <row r="55" spans="4:17">
      <c r="D55" t="s">
        <v>76</v>
      </c>
      <c r="E55" t="s">
        <v>155</v>
      </c>
      <c r="F55">
        <v>3</v>
      </c>
      <c r="G55" t="s">
        <v>157</v>
      </c>
      <c r="H55">
        <v>40</v>
      </c>
      <c r="I55">
        <v>280</v>
      </c>
      <c r="J55">
        <v>600</v>
      </c>
      <c r="M55">
        <v>22</v>
      </c>
      <c r="N55" t="s">
        <v>75</v>
      </c>
      <c r="O55" t="s">
        <v>76</v>
      </c>
      <c r="P55">
        <v>1</v>
      </c>
      <c r="Q55">
        <v>1</v>
      </c>
    </row>
    <row r="56" spans="4:17">
      <c r="D56" t="s">
        <v>76</v>
      </c>
      <c r="E56" t="s">
        <v>155</v>
      </c>
      <c r="F56">
        <v>1</v>
      </c>
      <c r="G56" t="s">
        <v>10</v>
      </c>
      <c r="H56">
        <v>40</v>
      </c>
      <c r="I56">
        <v>280</v>
      </c>
      <c r="J56">
        <v>983</v>
      </c>
      <c r="M56">
        <v>23</v>
      </c>
      <c r="N56" t="s">
        <v>75</v>
      </c>
      <c r="O56" t="s">
        <v>76</v>
      </c>
      <c r="P56">
        <v>1</v>
      </c>
      <c r="Q56">
        <v>1</v>
      </c>
    </row>
    <row r="57" spans="4:17">
      <c r="D57" t="s">
        <v>76</v>
      </c>
      <c r="E57" t="s">
        <v>155</v>
      </c>
      <c r="F57">
        <v>2</v>
      </c>
      <c r="G57" t="s">
        <v>10</v>
      </c>
      <c r="H57">
        <v>40</v>
      </c>
      <c r="I57">
        <v>280</v>
      </c>
      <c r="J57">
        <v>1154</v>
      </c>
      <c r="M57">
        <v>24</v>
      </c>
      <c r="N57" t="s">
        <v>75</v>
      </c>
      <c r="O57" t="s">
        <v>76</v>
      </c>
      <c r="P57">
        <v>1</v>
      </c>
      <c r="Q57">
        <v>1</v>
      </c>
    </row>
    <row r="58" spans="4:17">
      <c r="D58" t="s">
        <v>76</v>
      </c>
      <c r="E58" t="s">
        <v>155</v>
      </c>
      <c r="F58">
        <v>3</v>
      </c>
      <c r="G58" t="s">
        <v>10</v>
      </c>
      <c r="H58">
        <v>40</v>
      </c>
      <c r="I58">
        <v>280</v>
      </c>
      <c r="J58">
        <v>821</v>
      </c>
    </row>
    <row r="59" spans="4:17">
      <c r="D59" t="s">
        <v>76</v>
      </c>
      <c r="E59" t="s">
        <v>161</v>
      </c>
      <c r="F59">
        <v>1</v>
      </c>
      <c r="G59" t="s">
        <v>6</v>
      </c>
      <c r="H59">
        <v>-1</v>
      </c>
      <c r="I59">
        <v>0.2</v>
      </c>
      <c r="J59">
        <v>50.3</v>
      </c>
    </row>
    <row r="60" spans="4:17">
      <c r="D60" t="s">
        <v>76</v>
      </c>
      <c r="E60" t="s">
        <v>161</v>
      </c>
      <c r="F60">
        <v>1</v>
      </c>
      <c r="G60" t="s">
        <v>6</v>
      </c>
      <c r="H60">
        <v>-2</v>
      </c>
      <c r="I60">
        <v>0.2</v>
      </c>
      <c r="J60">
        <v>4.95</v>
      </c>
    </row>
    <row r="61" spans="4:17">
      <c r="D61" t="s">
        <v>76</v>
      </c>
      <c r="E61" t="s">
        <v>161</v>
      </c>
      <c r="F61">
        <v>1</v>
      </c>
      <c r="G61" t="s">
        <v>6</v>
      </c>
      <c r="H61">
        <v>-3</v>
      </c>
      <c r="I61">
        <v>0.2</v>
      </c>
      <c r="J61">
        <v>0.52</v>
      </c>
    </row>
    <row r="62" spans="4:17">
      <c r="D62" t="s">
        <v>76</v>
      </c>
      <c r="E62" t="s">
        <v>161</v>
      </c>
      <c r="F62">
        <v>1</v>
      </c>
      <c r="G62" t="s">
        <v>6</v>
      </c>
      <c r="H62">
        <v>-4</v>
      </c>
      <c r="I62">
        <v>0.2</v>
      </c>
      <c r="J62">
        <v>0.14000000000000001</v>
      </c>
    </row>
    <row r="63" spans="4:17">
      <c r="D63" t="s">
        <v>76</v>
      </c>
      <c r="E63" t="s">
        <v>161</v>
      </c>
      <c r="F63">
        <v>1</v>
      </c>
      <c r="G63" t="s">
        <v>6</v>
      </c>
      <c r="H63">
        <v>-5</v>
      </c>
      <c r="I63">
        <v>0.2</v>
      </c>
      <c r="J63">
        <v>0.17</v>
      </c>
    </row>
    <row r="64" spans="4:17">
      <c r="D64" t="s">
        <v>76</v>
      </c>
      <c r="E64" t="s">
        <v>161</v>
      </c>
      <c r="F64">
        <v>2</v>
      </c>
      <c r="G64" t="s">
        <v>6</v>
      </c>
      <c r="H64">
        <v>-1</v>
      </c>
      <c r="I64">
        <v>0.2</v>
      </c>
      <c r="J64">
        <v>47.3</v>
      </c>
    </row>
    <row r="65" spans="4:10">
      <c r="D65" t="s">
        <v>76</v>
      </c>
      <c r="E65" t="s">
        <v>161</v>
      </c>
      <c r="F65">
        <v>2</v>
      </c>
      <c r="G65" t="s">
        <v>6</v>
      </c>
      <c r="H65">
        <v>-2</v>
      </c>
      <c r="I65">
        <v>0.2</v>
      </c>
      <c r="J65">
        <v>3.82</v>
      </c>
    </row>
    <row r="66" spans="4:10">
      <c r="D66" t="s">
        <v>76</v>
      </c>
      <c r="E66" t="s">
        <v>161</v>
      </c>
      <c r="F66">
        <v>2</v>
      </c>
      <c r="G66" t="s">
        <v>6</v>
      </c>
      <c r="H66">
        <v>-3</v>
      </c>
      <c r="I66">
        <v>0.2</v>
      </c>
      <c r="J66">
        <v>0.47</v>
      </c>
    </row>
    <row r="67" spans="4:10">
      <c r="D67" t="s">
        <v>76</v>
      </c>
      <c r="E67" t="s">
        <v>161</v>
      </c>
      <c r="F67">
        <v>2</v>
      </c>
      <c r="G67" t="s">
        <v>6</v>
      </c>
      <c r="H67">
        <v>-4</v>
      </c>
      <c r="I67">
        <v>0.2</v>
      </c>
      <c r="J67">
        <v>0.14000000000000001</v>
      </c>
    </row>
    <row r="68" spans="4:10">
      <c r="D68" t="s">
        <v>76</v>
      </c>
      <c r="E68" t="s">
        <v>161</v>
      </c>
      <c r="F68">
        <v>2</v>
      </c>
      <c r="G68" t="s">
        <v>6</v>
      </c>
      <c r="H68">
        <v>-5</v>
      </c>
      <c r="I68">
        <v>0.2</v>
      </c>
      <c r="J68">
        <v>0.13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0D0C75-D1AB-BE47-9A09-80972CCCA2FD}">
  <dimension ref="A1:G41"/>
  <sheetViews>
    <sheetView workbookViewId="0">
      <selection activeCell="B1" activeCellId="2" sqref="F1 G1 B1"/>
    </sheetView>
  </sheetViews>
  <sheetFormatPr baseColWidth="10" defaultRowHeight="16"/>
  <sheetData>
    <row r="1" spans="1:7">
      <c r="A1" t="s">
        <v>68</v>
      </c>
      <c r="B1" t="s">
        <v>69</v>
      </c>
      <c r="C1" t="s">
        <v>70</v>
      </c>
      <c r="D1" t="s">
        <v>71</v>
      </c>
      <c r="E1" t="s">
        <v>72</v>
      </c>
      <c r="F1" t="s">
        <v>73</v>
      </c>
      <c r="G1" t="s">
        <v>74</v>
      </c>
    </row>
    <row r="2" spans="1:7">
      <c r="A2" t="s">
        <v>75</v>
      </c>
      <c r="B2" t="s">
        <v>76</v>
      </c>
      <c r="C2">
        <v>1</v>
      </c>
      <c r="D2">
        <v>21</v>
      </c>
      <c r="E2">
        <v>0.75</v>
      </c>
      <c r="F2">
        <v>5.0019344997772004</v>
      </c>
      <c r="G2" t="s">
        <v>77</v>
      </c>
    </row>
    <row r="3" spans="1:7">
      <c r="A3" t="s">
        <v>75</v>
      </c>
      <c r="B3" t="s">
        <v>76</v>
      </c>
      <c r="C3">
        <v>1</v>
      </c>
      <c r="D3">
        <v>22</v>
      </c>
      <c r="E3">
        <v>5.5</v>
      </c>
      <c r="F3">
        <v>5.86723592587974</v>
      </c>
      <c r="G3" t="s">
        <v>77</v>
      </c>
    </row>
    <row r="4" spans="1:7">
      <c r="A4" t="s">
        <v>75</v>
      </c>
      <c r="B4" t="s">
        <v>76</v>
      </c>
      <c r="C4">
        <v>1</v>
      </c>
      <c r="D4">
        <v>23</v>
      </c>
      <c r="E4">
        <v>4.0999999999999996</v>
      </c>
      <c r="F4">
        <v>5.7396570931052304</v>
      </c>
      <c r="G4" t="s">
        <v>77</v>
      </c>
    </row>
    <row r="5" spans="1:7">
      <c r="A5" t="s">
        <v>75</v>
      </c>
      <c r="B5" t="s">
        <v>76</v>
      </c>
      <c r="C5">
        <v>1</v>
      </c>
      <c r="D5">
        <v>24</v>
      </c>
      <c r="E5">
        <v>12.3</v>
      </c>
      <c r="F5">
        <v>6.2167783478249001</v>
      </c>
      <c r="G5" t="s">
        <v>77</v>
      </c>
    </row>
    <row r="6" spans="1:7">
      <c r="A6" t="s">
        <v>75</v>
      </c>
      <c r="B6" t="s">
        <v>76</v>
      </c>
      <c r="C6">
        <v>2</v>
      </c>
      <c r="D6">
        <v>21</v>
      </c>
      <c r="E6">
        <v>66.599999999999994</v>
      </c>
      <c r="F6">
        <v>6.9503474655558</v>
      </c>
      <c r="G6" t="s">
        <v>77</v>
      </c>
    </row>
    <row r="7" spans="1:7">
      <c r="A7" t="s">
        <v>75</v>
      </c>
      <c r="B7" t="s">
        <v>76</v>
      </c>
      <c r="C7">
        <v>2</v>
      </c>
      <c r="D7">
        <v>22</v>
      </c>
      <c r="E7">
        <v>98</v>
      </c>
      <c r="F7">
        <v>7.1180993120779901</v>
      </c>
      <c r="G7" t="s">
        <v>77</v>
      </c>
    </row>
    <row r="8" spans="1:7">
      <c r="A8" t="s">
        <v>75</v>
      </c>
      <c r="B8" t="s">
        <v>76</v>
      </c>
      <c r="C8">
        <v>2</v>
      </c>
      <c r="D8">
        <v>23</v>
      </c>
      <c r="E8">
        <v>25.8</v>
      </c>
      <c r="F8">
        <v>6.5384929423487304</v>
      </c>
      <c r="G8" t="s">
        <v>77</v>
      </c>
    </row>
    <row r="9" spans="1:7">
      <c r="A9" t="s">
        <v>75</v>
      </c>
      <c r="B9" t="s">
        <v>76</v>
      </c>
      <c r="C9">
        <v>2</v>
      </c>
      <c r="D9">
        <v>24</v>
      </c>
      <c r="E9">
        <v>81</v>
      </c>
      <c r="F9">
        <v>7.0353582552641498</v>
      </c>
      <c r="G9" t="s">
        <v>77</v>
      </c>
    </row>
    <row r="10" spans="1:7">
      <c r="A10" t="s">
        <v>75</v>
      </c>
      <c r="B10" t="s">
        <v>76</v>
      </c>
      <c r="C10">
        <v>3</v>
      </c>
      <c r="D10">
        <v>21</v>
      </c>
      <c r="E10">
        <v>28</v>
      </c>
      <c r="F10">
        <v>6.5740312677277197</v>
      </c>
      <c r="G10" t="s">
        <v>77</v>
      </c>
    </row>
    <row r="11" spans="1:7">
      <c r="A11" t="s">
        <v>75</v>
      </c>
      <c r="B11" t="s">
        <v>76</v>
      </c>
      <c r="C11">
        <v>3</v>
      </c>
      <c r="D11">
        <v>22</v>
      </c>
      <c r="E11">
        <v>10.6</v>
      </c>
      <c r="F11">
        <v>6.1521791016502698</v>
      </c>
      <c r="G11" t="s">
        <v>77</v>
      </c>
    </row>
    <row r="12" spans="1:7">
      <c r="A12" t="s">
        <v>75</v>
      </c>
      <c r="B12" t="s">
        <v>76</v>
      </c>
      <c r="C12">
        <v>3</v>
      </c>
      <c r="D12">
        <v>23</v>
      </c>
      <c r="E12">
        <v>44.1</v>
      </c>
      <c r="F12">
        <v>6.7713118258533402</v>
      </c>
      <c r="G12" t="s">
        <v>77</v>
      </c>
    </row>
    <row r="13" spans="1:7">
      <c r="A13" t="s">
        <v>75</v>
      </c>
      <c r="B13" t="s">
        <v>76</v>
      </c>
      <c r="C13">
        <v>3</v>
      </c>
      <c r="D13">
        <v>24</v>
      </c>
      <c r="E13">
        <v>47.3</v>
      </c>
      <c r="F13">
        <v>6.8017343771233101</v>
      </c>
      <c r="G13" t="s">
        <v>77</v>
      </c>
    </row>
    <row r="14" spans="1:7">
      <c r="A14" t="s">
        <v>78</v>
      </c>
      <c r="B14" t="s">
        <v>79</v>
      </c>
      <c r="C14">
        <v>1</v>
      </c>
      <c r="D14">
        <v>13</v>
      </c>
      <c r="E14">
        <v>21.5</v>
      </c>
      <c r="F14">
        <v>6.4593116963011097</v>
      </c>
      <c r="G14" t="s">
        <v>79</v>
      </c>
    </row>
    <row r="15" spans="1:7">
      <c r="A15" t="s">
        <v>78</v>
      </c>
      <c r="B15" t="s">
        <v>79</v>
      </c>
      <c r="C15">
        <v>1</v>
      </c>
      <c r="D15">
        <v>14</v>
      </c>
      <c r="E15">
        <v>19</v>
      </c>
      <c r="F15">
        <v>6.40562683733833</v>
      </c>
      <c r="G15" t="s">
        <v>79</v>
      </c>
    </row>
    <row r="16" spans="1:7">
      <c r="A16" t="s">
        <v>78</v>
      </c>
      <c r="B16" t="s">
        <v>79</v>
      </c>
      <c r="C16">
        <v>1</v>
      </c>
      <c r="D16">
        <v>15</v>
      </c>
      <c r="E16">
        <v>62.3</v>
      </c>
      <c r="F16">
        <v>6.9213612830446696</v>
      </c>
      <c r="G16" t="s">
        <v>79</v>
      </c>
    </row>
    <row r="17" spans="1:7">
      <c r="A17" t="s">
        <v>78</v>
      </c>
      <c r="B17" t="s">
        <v>79</v>
      </c>
      <c r="C17">
        <v>1</v>
      </c>
      <c r="D17">
        <v>16</v>
      </c>
      <c r="E17">
        <v>65</v>
      </c>
      <c r="F17">
        <v>6.9397865930283604</v>
      </c>
      <c r="G17" t="s">
        <v>79</v>
      </c>
    </row>
    <row r="18" spans="1:7">
      <c r="A18" t="s">
        <v>78</v>
      </c>
      <c r="B18" t="s">
        <v>79</v>
      </c>
      <c r="C18">
        <v>2</v>
      </c>
      <c r="D18">
        <v>13</v>
      </c>
      <c r="E18">
        <v>150</v>
      </c>
      <c r="F18">
        <v>7.3029644954411799</v>
      </c>
      <c r="G18" t="s">
        <v>79</v>
      </c>
    </row>
    <row r="19" spans="1:7">
      <c r="A19" t="s">
        <v>78</v>
      </c>
      <c r="B19" t="s">
        <v>79</v>
      </c>
      <c r="C19">
        <v>2</v>
      </c>
      <c r="D19">
        <v>14</v>
      </c>
      <c r="E19">
        <v>309</v>
      </c>
      <c r="F19">
        <v>7.6168317158103296</v>
      </c>
      <c r="G19" t="s">
        <v>79</v>
      </c>
    </row>
    <row r="20" spans="1:7">
      <c r="A20" t="s">
        <v>78</v>
      </c>
      <c r="B20" t="s">
        <v>79</v>
      </c>
      <c r="C20">
        <v>2</v>
      </c>
      <c r="D20">
        <v>15</v>
      </c>
      <c r="E20">
        <v>530</v>
      </c>
      <c r="F20">
        <v>7.8511491059862903</v>
      </c>
      <c r="G20" t="s">
        <v>79</v>
      </c>
    </row>
    <row r="21" spans="1:7">
      <c r="A21" t="s">
        <v>78</v>
      </c>
      <c r="B21" t="s">
        <v>79</v>
      </c>
      <c r="C21">
        <v>2</v>
      </c>
      <c r="D21">
        <v>16</v>
      </c>
      <c r="E21">
        <v>3150</v>
      </c>
      <c r="F21">
        <v>8.6251837901751003</v>
      </c>
      <c r="G21" t="s">
        <v>79</v>
      </c>
    </row>
    <row r="22" spans="1:7">
      <c r="A22" t="s">
        <v>78</v>
      </c>
      <c r="B22" t="s">
        <v>79</v>
      </c>
      <c r="C22">
        <v>3</v>
      </c>
      <c r="D22">
        <v>13</v>
      </c>
      <c r="E22">
        <v>6.3</v>
      </c>
      <c r="F22">
        <v>5.9262137858390798</v>
      </c>
      <c r="G22" t="s">
        <v>79</v>
      </c>
    </row>
    <row r="23" spans="1:7">
      <c r="A23" t="s">
        <v>78</v>
      </c>
      <c r="B23" t="s">
        <v>79</v>
      </c>
      <c r="C23">
        <v>3</v>
      </c>
      <c r="D23">
        <v>14</v>
      </c>
      <c r="E23">
        <v>29.2</v>
      </c>
      <c r="F23">
        <v>6.5922560878339196</v>
      </c>
      <c r="G23" t="s">
        <v>79</v>
      </c>
    </row>
    <row r="24" spans="1:7">
      <c r="A24" t="s">
        <v>78</v>
      </c>
      <c r="B24" t="s">
        <v>79</v>
      </c>
      <c r="C24">
        <v>3</v>
      </c>
      <c r="D24">
        <v>15</v>
      </c>
      <c r="E24">
        <v>66.3</v>
      </c>
      <c r="F24">
        <v>6.9483867647902704</v>
      </c>
      <c r="G24" t="s">
        <v>79</v>
      </c>
    </row>
    <row r="25" spans="1:7">
      <c r="A25" t="s">
        <v>78</v>
      </c>
      <c r="B25" t="s">
        <v>79</v>
      </c>
      <c r="C25">
        <v>3</v>
      </c>
      <c r="D25">
        <v>16</v>
      </c>
      <c r="E25">
        <v>185</v>
      </c>
      <c r="F25">
        <v>7.3940449647885096</v>
      </c>
      <c r="G25" t="s">
        <v>79</v>
      </c>
    </row>
    <row r="26" spans="1:7">
      <c r="A26" t="s">
        <v>75</v>
      </c>
      <c r="B26" t="s">
        <v>76</v>
      </c>
      <c r="C26">
        <v>5</v>
      </c>
      <c r="D26">
        <v>21</v>
      </c>
      <c r="E26">
        <v>0</v>
      </c>
      <c r="F26" t="e">
        <f t="shared" ref="F26:F41" si="0">-Inf</f>
        <v>#NAME?</v>
      </c>
      <c r="G26" t="s">
        <v>77</v>
      </c>
    </row>
    <row r="27" spans="1:7">
      <c r="A27" t="s">
        <v>75</v>
      </c>
      <c r="B27" t="s">
        <v>76</v>
      </c>
      <c r="C27">
        <v>5</v>
      </c>
      <c r="D27">
        <v>22</v>
      </c>
      <c r="E27">
        <v>0</v>
      </c>
      <c r="F27" t="e">
        <f t="shared" si="0"/>
        <v>#NAME?</v>
      </c>
      <c r="G27" t="s">
        <v>77</v>
      </c>
    </row>
    <row r="28" spans="1:7">
      <c r="A28" t="s">
        <v>75</v>
      </c>
      <c r="B28" t="s">
        <v>76</v>
      </c>
      <c r="C28">
        <v>5</v>
      </c>
      <c r="D28">
        <v>23</v>
      </c>
      <c r="E28">
        <v>0</v>
      </c>
      <c r="F28" t="e">
        <f t="shared" si="0"/>
        <v>#NAME?</v>
      </c>
      <c r="G28" t="s">
        <v>77</v>
      </c>
    </row>
    <row r="29" spans="1:7">
      <c r="A29" t="s">
        <v>75</v>
      </c>
      <c r="B29" t="s">
        <v>76</v>
      </c>
      <c r="C29">
        <v>5</v>
      </c>
      <c r="D29">
        <v>24</v>
      </c>
      <c r="E29">
        <v>0</v>
      </c>
      <c r="F29" t="e">
        <f t="shared" si="0"/>
        <v>#NAME?</v>
      </c>
      <c r="G29" t="s">
        <v>77</v>
      </c>
    </row>
    <row r="30" spans="1:7">
      <c r="A30" t="s">
        <v>78</v>
      </c>
      <c r="B30" t="s">
        <v>79</v>
      </c>
      <c r="C30">
        <v>5</v>
      </c>
      <c r="D30">
        <v>13</v>
      </c>
      <c r="E30">
        <v>0</v>
      </c>
      <c r="F30" t="e">
        <f t="shared" si="0"/>
        <v>#NAME?</v>
      </c>
      <c r="G30" t="s">
        <v>79</v>
      </c>
    </row>
    <row r="31" spans="1:7">
      <c r="A31" t="s">
        <v>78</v>
      </c>
      <c r="B31" t="s">
        <v>79</v>
      </c>
      <c r="C31">
        <v>5</v>
      </c>
      <c r="D31">
        <v>14</v>
      </c>
      <c r="E31">
        <v>0</v>
      </c>
      <c r="F31" t="e">
        <f t="shared" si="0"/>
        <v>#NAME?</v>
      </c>
      <c r="G31" t="s">
        <v>79</v>
      </c>
    </row>
    <row r="32" spans="1:7">
      <c r="A32" t="s">
        <v>78</v>
      </c>
      <c r="B32" t="s">
        <v>79</v>
      </c>
      <c r="C32">
        <v>5</v>
      </c>
      <c r="D32">
        <v>15</v>
      </c>
      <c r="E32">
        <v>0</v>
      </c>
      <c r="F32" t="e">
        <f t="shared" si="0"/>
        <v>#NAME?</v>
      </c>
      <c r="G32" t="s">
        <v>79</v>
      </c>
    </row>
    <row r="33" spans="1:7">
      <c r="A33" t="s">
        <v>78</v>
      </c>
      <c r="B33" t="s">
        <v>79</v>
      </c>
      <c r="C33">
        <v>5</v>
      </c>
      <c r="D33">
        <v>16</v>
      </c>
      <c r="E33">
        <v>0</v>
      </c>
      <c r="F33" t="e">
        <f t="shared" si="0"/>
        <v>#NAME?</v>
      </c>
      <c r="G33" t="s">
        <v>79</v>
      </c>
    </row>
    <row r="34" spans="1:7">
      <c r="A34" t="s">
        <v>75</v>
      </c>
      <c r="B34" t="s">
        <v>76</v>
      </c>
      <c r="C34">
        <v>7</v>
      </c>
      <c r="D34">
        <v>21</v>
      </c>
      <c r="E34">
        <v>0</v>
      </c>
      <c r="F34" t="e">
        <f t="shared" si="0"/>
        <v>#NAME?</v>
      </c>
      <c r="G34" t="s">
        <v>77</v>
      </c>
    </row>
    <row r="35" spans="1:7">
      <c r="A35" t="s">
        <v>75</v>
      </c>
      <c r="B35" t="s">
        <v>76</v>
      </c>
      <c r="C35">
        <v>7</v>
      </c>
      <c r="D35">
        <v>22</v>
      </c>
      <c r="E35">
        <v>0</v>
      </c>
      <c r="F35" t="e">
        <f t="shared" si="0"/>
        <v>#NAME?</v>
      </c>
      <c r="G35" t="s">
        <v>77</v>
      </c>
    </row>
    <row r="36" spans="1:7">
      <c r="A36" t="s">
        <v>75</v>
      </c>
      <c r="B36" t="s">
        <v>76</v>
      </c>
      <c r="C36">
        <v>7</v>
      </c>
      <c r="D36">
        <v>23</v>
      </c>
      <c r="E36">
        <v>0</v>
      </c>
      <c r="F36" t="e">
        <f t="shared" si="0"/>
        <v>#NAME?</v>
      </c>
      <c r="G36" t="s">
        <v>77</v>
      </c>
    </row>
    <row r="37" spans="1:7">
      <c r="A37" t="s">
        <v>75</v>
      </c>
      <c r="B37" t="s">
        <v>76</v>
      </c>
      <c r="C37">
        <v>7</v>
      </c>
      <c r="D37">
        <v>24</v>
      </c>
      <c r="E37">
        <v>0</v>
      </c>
      <c r="F37" t="e">
        <f t="shared" si="0"/>
        <v>#NAME?</v>
      </c>
      <c r="G37" t="s">
        <v>77</v>
      </c>
    </row>
    <row r="38" spans="1:7">
      <c r="A38" t="s">
        <v>78</v>
      </c>
      <c r="B38" t="s">
        <v>79</v>
      </c>
      <c r="C38">
        <v>7</v>
      </c>
      <c r="D38">
        <v>13</v>
      </c>
      <c r="E38">
        <v>0</v>
      </c>
      <c r="F38" t="e">
        <f t="shared" si="0"/>
        <v>#NAME?</v>
      </c>
      <c r="G38" t="s">
        <v>79</v>
      </c>
    </row>
    <row r="39" spans="1:7">
      <c r="A39" t="s">
        <v>78</v>
      </c>
      <c r="B39" t="s">
        <v>79</v>
      </c>
      <c r="C39">
        <v>7</v>
      </c>
      <c r="D39">
        <v>14</v>
      </c>
      <c r="E39">
        <v>0</v>
      </c>
      <c r="F39" t="e">
        <f t="shared" si="0"/>
        <v>#NAME?</v>
      </c>
      <c r="G39" t="s">
        <v>79</v>
      </c>
    </row>
    <row r="40" spans="1:7">
      <c r="A40" t="s">
        <v>78</v>
      </c>
      <c r="B40" t="s">
        <v>79</v>
      </c>
      <c r="C40">
        <v>7</v>
      </c>
      <c r="D40">
        <v>15</v>
      </c>
      <c r="E40">
        <v>0</v>
      </c>
      <c r="F40" t="e">
        <f t="shared" si="0"/>
        <v>#NAME?</v>
      </c>
      <c r="G40" t="s">
        <v>79</v>
      </c>
    </row>
    <row r="41" spans="1:7">
      <c r="A41" t="s">
        <v>78</v>
      </c>
      <c r="B41" t="s">
        <v>79</v>
      </c>
      <c r="C41">
        <v>7</v>
      </c>
      <c r="D41">
        <v>16</v>
      </c>
      <c r="E41">
        <v>0</v>
      </c>
      <c r="F41" t="e">
        <f t="shared" si="0"/>
        <v>#NAME?</v>
      </c>
      <c r="G41" t="s">
        <v>79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3AA99-6904-AB44-AE5A-44A967CFF48E}">
  <dimension ref="A1:E41"/>
  <sheetViews>
    <sheetView tabSelected="1" workbookViewId="0">
      <selection sqref="A1:E41"/>
    </sheetView>
  </sheetViews>
  <sheetFormatPr baseColWidth="10" defaultRowHeight="16"/>
  <sheetData>
    <row r="1" spans="1:5">
      <c r="A1" t="s">
        <v>71</v>
      </c>
      <c r="B1" t="s">
        <v>70</v>
      </c>
      <c r="C1" t="s">
        <v>106</v>
      </c>
      <c r="D1" t="s">
        <v>72</v>
      </c>
      <c r="E1" t="s">
        <v>73</v>
      </c>
    </row>
    <row r="2" spans="1:5">
      <c r="A2">
        <v>1</v>
      </c>
      <c r="B2">
        <v>1</v>
      </c>
      <c r="C2" t="s">
        <v>107</v>
      </c>
      <c r="D2">
        <v>6</v>
      </c>
      <c r="E2">
        <v>5.9050244867691397</v>
      </c>
    </row>
    <row r="3" spans="1:5">
      <c r="A3">
        <v>2</v>
      </c>
      <c r="B3">
        <v>1</v>
      </c>
      <c r="C3" t="s">
        <v>107</v>
      </c>
      <c r="D3">
        <v>1.4</v>
      </c>
      <c r="E3">
        <v>5.2730012720637403</v>
      </c>
    </row>
    <row r="4" spans="1:5">
      <c r="A4">
        <v>3</v>
      </c>
      <c r="B4">
        <v>1</v>
      </c>
      <c r="C4" t="s">
        <v>107</v>
      </c>
      <c r="D4">
        <v>7.3</v>
      </c>
      <c r="E4">
        <v>5.9901960965059597</v>
      </c>
    </row>
    <row r="5" spans="1:5">
      <c r="A5">
        <v>4</v>
      </c>
      <c r="B5">
        <v>1</v>
      </c>
      <c r="C5" t="s">
        <v>107</v>
      </c>
      <c r="D5">
        <v>4.5</v>
      </c>
      <c r="E5">
        <v>5.7800857501608398</v>
      </c>
    </row>
    <row r="6" spans="1:5">
      <c r="A6">
        <v>5</v>
      </c>
      <c r="B6">
        <v>1</v>
      </c>
      <c r="C6" t="s">
        <v>108</v>
      </c>
      <c r="D6">
        <v>149</v>
      </c>
      <c r="E6">
        <v>7.3000595047977699</v>
      </c>
    </row>
    <row r="7" spans="1:5">
      <c r="A7">
        <v>6</v>
      </c>
      <c r="B7">
        <v>1</v>
      </c>
      <c r="C7" t="s">
        <v>108</v>
      </c>
      <c r="D7">
        <v>63.9</v>
      </c>
      <c r="E7">
        <v>6.9323740945439001</v>
      </c>
    </row>
    <row r="8" spans="1:5">
      <c r="A8">
        <v>7</v>
      </c>
      <c r="B8">
        <v>1</v>
      </c>
      <c r="C8" t="s">
        <v>108</v>
      </c>
      <c r="D8">
        <v>232</v>
      </c>
      <c r="E8">
        <v>7.4923612212763997</v>
      </c>
    </row>
    <row r="9" spans="1:5">
      <c r="A9">
        <v>8</v>
      </c>
      <c r="B9">
        <v>1</v>
      </c>
      <c r="C9" t="s">
        <v>108</v>
      </c>
      <c r="D9">
        <v>221</v>
      </c>
      <c r="E9">
        <v>7.4712655100706096</v>
      </c>
    </row>
    <row r="10" spans="1:5">
      <c r="A10">
        <v>1</v>
      </c>
      <c r="B10">
        <v>2</v>
      </c>
      <c r="C10" t="s">
        <v>107</v>
      </c>
      <c r="D10">
        <v>184</v>
      </c>
      <c r="E10">
        <v>7.3916910593950398</v>
      </c>
    </row>
    <row r="11" spans="1:5">
      <c r="A11">
        <v>2</v>
      </c>
      <c r="B11">
        <v>2</v>
      </c>
      <c r="C11" t="s">
        <v>107</v>
      </c>
      <c r="D11">
        <v>1965</v>
      </c>
      <c r="E11">
        <v>8.4202357910969408</v>
      </c>
    </row>
    <row r="12" spans="1:5">
      <c r="A12">
        <v>3</v>
      </c>
      <c r="B12">
        <v>2</v>
      </c>
      <c r="C12" t="s">
        <v>107</v>
      </c>
      <c r="D12">
        <v>304</v>
      </c>
      <c r="E12">
        <v>7.6097468199942497</v>
      </c>
    </row>
    <row r="13" spans="1:5">
      <c r="A13">
        <v>4</v>
      </c>
      <c r="B13">
        <v>2</v>
      </c>
      <c r="C13" t="s">
        <v>107</v>
      </c>
      <c r="D13">
        <v>829</v>
      </c>
      <c r="E13">
        <v>8.0454277669357701</v>
      </c>
    </row>
    <row r="14" spans="1:5">
      <c r="A14">
        <v>5</v>
      </c>
      <c r="B14">
        <v>2</v>
      </c>
      <c r="C14" t="s">
        <v>108</v>
      </c>
      <c r="D14">
        <v>162</v>
      </c>
      <c r="E14">
        <v>7.3363882509281302</v>
      </c>
    </row>
    <row r="15" spans="1:5">
      <c r="A15">
        <v>6</v>
      </c>
      <c r="B15">
        <v>2</v>
      </c>
      <c r="C15" t="s">
        <v>108</v>
      </c>
      <c r="D15">
        <v>647</v>
      </c>
      <c r="E15">
        <v>7.9377775170542</v>
      </c>
    </row>
    <row r="16" spans="1:5">
      <c r="A16">
        <v>7</v>
      </c>
      <c r="B16">
        <v>2</v>
      </c>
      <c r="C16" t="s">
        <v>108</v>
      </c>
      <c r="D16">
        <v>781</v>
      </c>
      <c r="E16">
        <v>8.0195242702627993</v>
      </c>
    </row>
    <row r="17" spans="1:5">
      <c r="A17">
        <v>8</v>
      </c>
      <c r="B17">
        <v>2</v>
      </c>
      <c r="C17" t="s">
        <v>108</v>
      </c>
      <c r="D17">
        <v>440</v>
      </c>
      <c r="E17">
        <v>7.7703259128716899</v>
      </c>
    </row>
    <row r="18" spans="1:5">
      <c r="A18">
        <v>1</v>
      </c>
      <c r="B18">
        <v>3</v>
      </c>
      <c r="C18" t="s">
        <v>107</v>
      </c>
      <c r="D18">
        <v>765</v>
      </c>
      <c r="E18">
        <v>8.0105346715391192</v>
      </c>
    </row>
    <row r="19" spans="1:5">
      <c r="A19">
        <v>2</v>
      </c>
      <c r="B19">
        <v>3</v>
      </c>
      <c r="C19" t="s">
        <v>107</v>
      </c>
      <c r="D19">
        <v>339</v>
      </c>
      <c r="E19">
        <v>7.6570729345885802</v>
      </c>
    </row>
    <row r="20" spans="1:5">
      <c r="A20">
        <v>3</v>
      </c>
      <c r="B20">
        <v>3</v>
      </c>
      <c r="C20" t="s">
        <v>107</v>
      </c>
      <c r="D20">
        <v>1129</v>
      </c>
      <c r="E20">
        <v>8.1795671783104709</v>
      </c>
    </row>
    <row r="21" spans="1:5">
      <c r="A21">
        <v>4</v>
      </c>
      <c r="B21">
        <v>3</v>
      </c>
      <c r="C21" t="s">
        <v>107</v>
      </c>
      <c r="D21">
        <v>535</v>
      </c>
      <c r="E21">
        <v>7.8552270184067297</v>
      </c>
    </row>
    <row r="22" spans="1:5">
      <c r="A22">
        <v>5</v>
      </c>
      <c r="B22">
        <v>3</v>
      </c>
      <c r="C22" t="s">
        <v>108</v>
      </c>
      <c r="D22">
        <v>76.2</v>
      </c>
      <c r="E22">
        <v>7.0088282077250996</v>
      </c>
    </row>
    <row r="23" spans="1:5">
      <c r="A23">
        <v>6</v>
      </c>
      <c r="B23">
        <v>3</v>
      </c>
      <c r="C23" t="s">
        <v>108</v>
      </c>
      <c r="D23">
        <v>413</v>
      </c>
      <c r="E23">
        <v>7.7428232880419001</v>
      </c>
    </row>
    <row r="24" spans="1:5">
      <c r="A24">
        <v>7</v>
      </c>
      <c r="B24">
        <v>3</v>
      </c>
      <c r="C24" t="s">
        <v>108</v>
      </c>
      <c r="D24">
        <v>668</v>
      </c>
      <c r="E24">
        <v>7.9516496988610497</v>
      </c>
    </row>
    <row r="25" spans="1:5">
      <c r="A25">
        <v>8</v>
      </c>
      <c r="B25">
        <v>3</v>
      </c>
      <c r="C25" t="s">
        <v>108</v>
      </c>
      <c r="D25">
        <v>168</v>
      </c>
      <c r="E25">
        <v>7.35218251811136</v>
      </c>
    </row>
    <row r="26" spans="1:5">
      <c r="A26">
        <v>1</v>
      </c>
      <c r="B26">
        <v>5</v>
      </c>
      <c r="C26" t="s">
        <v>107</v>
      </c>
      <c r="D26">
        <v>2.2999999999999998</v>
      </c>
      <c r="E26">
        <v>5.4886010724030898</v>
      </c>
    </row>
    <row r="27" spans="1:5">
      <c r="A27">
        <v>2</v>
      </c>
      <c r="B27">
        <v>5</v>
      </c>
      <c r="C27" t="s">
        <v>107</v>
      </c>
      <c r="D27">
        <v>0.9</v>
      </c>
      <c r="E27">
        <v>5.0811157458248202</v>
      </c>
    </row>
    <row r="28" spans="1:5">
      <c r="A28">
        <v>3</v>
      </c>
      <c r="B28">
        <v>5</v>
      </c>
      <c r="C28" t="s">
        <v>107</v>
      </c>
      <c r="D28">
        <v>1.9</v>
      </c>
      <c r="E28">
        <v>5.40562683733833</v>
      </c>
    </row>
    <row r="29" spans="1:5">
      <c r="A29">
        <v>4</v>
      </c>
      <c r="B29">
        <v>5</v>
      </c>
      <c r="C29" t="s">
        <v>107</v>
      </c>
      <c r="D29">
        <v>8.5</v>
      </c>
      <c r="E29">
        <v>6.0562921620997896</v>
      </c>
    </row>
    <row r="30" spans="1:5">
      <c r="A30">
        <v>5</v>
      </c>
      <c r="B30">
        <v>5</v>
      </c>
      <c r="C30" t="s">
        <v>108</v>
      </c>
      <c r="D30">
        <v>4.2</v>
      </c>
      <c r="E30">
        <v>5.7501225267834002</v>
      </c>
    </row>
    <row r="31" spans="1:5">
      <c r="A31">
        <v>6</v>
      </c>
      <c r="B31">
        <v>5</v>
      </c>
      <c r="C31" t="s">
        <v>108</v>
      </c>
      <c r="D31">
        <v>1.9</v>
      </c>
      <c r="E31">
        <v>5.40562683733833</v>
      </c>
    </row>
    <row r="32" spans="1:5">
      <c r="A32">
        <v>7</v>
      </c>
      <c r="B32">
        <v>5</v>
      </c>
      <c r="C32" t="s">
        <v>108</v>
      </c>
      <c r="D32">
        <v>1</v>
      </c>
      <c r="E32">
        <v>5.1268732363855003</v>
      </c>
    </row>
    <row r="33" spans="1:5">
      <c r="A33">
        <v>8</v>
      </c>
      <c r="B33">
        <v>5</v>
      </c>
      <c r="C33" t="s">
        <v>108</v>
      </c>
      <c r="D33">
        <v>1.1000000000000001</v>
      </c>
      <c r="E33">
        <v>5.1682659215437203</v>
      </c>
    </row>
    <row r="34" spans="1:5">
      <c r="A34">
        <v>1</v>
      </c>
      <c r="B34">
        <v>7</v>
      </c>
      <c r="C34" t="s">
        <v>107</v>
      </c>
      <c r="D34">
        <v>0.54</v>
      </c>
      <c r="E34">
        <v>4.8592669962084702</v>
      </c>
    </row>
    <row r="35" spans="1:5">
      <c r="A35">
        <v>2</v>
      </c>
      <c r="B35">
        <v>7</v>
      </c>
      <c r="C35" t="s">
        <v>107</v>
      </c>
      <c r="D35">
        <v>7.0000000000000007E-2</v>
      </c>
      <c r="E35">
        <v>4.0299632233774396</v>
      </c>
    </row>
    <row r="36" spans="1:5">
      <c r="A36">
        <v>3</v>
      </c>
      <c r="B36">
        <v>7</v>
      </c>
      <c r="C36" t="s">
        <v>107</v>
      </c>
      <c r="D36">
        <v>0</v>
      </c>
      <c r="E36">
        <v>4.0299632233774396</v>
      </c>
    </row>
    <row r="37" spans="1:5">
      <c r="A37">
        <v>4</v>
      </c>
      <c r="B37">
        <v>7</v>
      </c>
      <c r="C37" t="s">
        <v>107</v>
      </c>
      <c r="D37">
        <v>0</v>
      </c>
      <c r="E37">
        <v>4.0299632233774396</v>
      </c>
    </row>
    <row r="38" spans="1:5">
      <c r="A38">
        <v>5</v>
      </c>
      <c r="B38">
        <v>7</v>
      </c>
      <c r="C38" t="s">
        <v>108</v>
      </c>
      <c r="D38">
        <v>0.53</v>
      </c>
      <c r="E38">
        <v>4.8511491059862903</v>
      </c>
    </row>
    <row r="39" spans="1:5">
      <c r="A39">
        <v>6</v>
      </c>
      <c r="B39">
        <v>7</v>
      </c>
      <c r="C39" t="s">
        <v>108</v>
      </c>
      <c r="D39">
        <v>0.25</v>
      </c>
      <c r="E39">
        <v>4.5248132450575396</v>
      </c>
    </row>
    <row r="40" spans="1:5">
      <c r="A40">
        <v>7</v>
      </c>
      <c r="B40">
        <v>7</v>
      </c>
      <c r="C40" t="s">
        <v>108</v>
      </c>
      <c r="D40">
        <v>0</v>
      </c>
      <c r="E40">
        <v>4.0299632233774396</v>
      </c>
    </row>
    <row r="41" spans="1:5">
      <c r="A41">
        <v>8</v>
      </c>
      <c r="B41">
        <v>7</v>
      </c>
      <c r="C41" t="s">
        <v>108</v>
      </c>
      <c r="D41">
        <v>0.14000000000000001</v>
      </c>
      <c r="E41">
        <v>4.2730012720637403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66DF9A-75F7-0343-94B7-51DB7D38C817}">
  <dimension ref="A1:H33"/>
  <sheetViews>
    <sheetView workbookViewId="0">
      <selection activeCell="G29" sqref="G29"/>
    </sheetView>
  </sheetViews>
  <sheetFormatPr baseColWidth="10" defaultRowHeight="16"/>
  <sheetData>
    <row r="1" spans="1:8">
      <c r="A1" t="s">
        <v>71</v>
      </c>
      <c r="B1" t="s">
        <v>109</v>
      </c>
      <c r="C1" t="s">
        <v>110</v>
      </c>
      <c r="D1" t="s">
        <v>111</v>
      </c>
      <c r="E1" t="s">
        <v>69</v>
      </c>
      <c r="F1" t="s">
        <v>70</v>
      </c>
      <c r="G1" t="s">
        <v>112</v>
      </c>
      <c r="H1" t="s">
        <v>74</v>
      </c>
    </row>
    <row r="2" spans="1:8">
      <c r="A2">
        <v>9</v>
      </c>
      <c r="B2">
        <v>5</v>
      </c>
      <c r="C2">
        <v>1</v>
      </c>
      <c r="D2" t="s">
        <v>113</v>
      </c>
      <c r="E2" t="s">
        <v>79</v>
      </c>
      <c r="F2">
        <v>2</v>
      </c>
      <c r="H2" t="s">
        <v>79</v>
      </c>
    </row>
    <row r="3" spans="1:8">
      <c r="A3">
        <v>10</v>
      </c>
      <c r="B3">
        <v>5</v>
      </c>
      <c r="C3">
        <v>1</v>
      </c>
      <c r="D3" t="s">
        <v>114</v>
      </c>
      <c r="E3" t="s">
        <v>79</v>
      </c>
      <c r="F3">
        <v>2</v>
      </c>
      <c r="G3">
        <v>7.3000595047977699</v>
      </c>
      <c r="H3" t="s">
        <v>79</v>
      </c>
    </row>
    <row r="4" spans="1:8">
      <c r="A4">
        <v>11</v>
      </c>
      <c r="B4">
        <v>6</v>
      </c>
      <c r="C4">
        <v>2</v>
      </c>
      <c r="D4" t="s">
        <v>113</v>
      </c>
      <c r="E4" t="s">
        <v>79</v>
      </c>
      <c r="F4">
        <v>2</v>
      </c>
      <c r="H4" t="s">
        <v>79</v>
      </c>
    </row>
    <row r="5" spans="1:8">
      <c r="A5">
        <v>12</v>
      </c>
      <c r="B5">
        <v>6</v>
      </c>
      <c r="C5">
        <v>2</v>
      </c>
      <c r="D5" t="s">
        <v>114</v>
      </c>
      <c r="E5" t="s">
        <v>79</v>
      </c>
      <c r="F5">
        <v>2</v>
      </c>
      <c r="G5">
        <v>5.5582370005444899</v>
      </c>
      <c r="H5" t="s">
        <v>79</v>
      </c>
    </row>
    <row r="6" spans="1:8">
      <c r="A6">
        <v>13</v>
      </c>
      <c r="B6">
        <v>7</v>
      </c>
      <c r="C6">
        <v>3</v>
      </c>
      <c r="D6" t="s">
        <v>113</v>
      </c>
      <c r="E6" t="s">
        <v>79</v>
      </c>
      <c r="F6">
        <v>2</v>
      </c>
      <c r="G6">
        <v>3.9719712763997599</v>
      </c>
      <c r="H6" t="s">
        <v>79</v>
      </c>
    </row>
    <row r="7" spans="1:8">
      <c r="A7">
        <v>14</v>
      </c>
      <c r="B7">
        <v>7</v>
      </c>
      <c r="C7">
        <v>3</v>
      </c>
      <c r="D7" t="s">
        <v>114</v>
      </c>
      <c r="E7" t="s">
        <v>79</v>
      </c>
      <c r="F7">
        <v>2</v>
      </c>
      <c r="G7">
        <v>8.1447409553490093</v>
      </c>
      <c r="H7" t="s">
        <v>79</v>
      </c>
    </row>
    <row r="8" spans="1:8">
      <c r="A8">
        <v>15</v>
      </c>
      <c r="B8">
        <v>8</v>
      </c>
      <c r="C8">
        <v>4</v>
      </c>
      <c r="D8" t="s">
        <v>113</v>
      </c>
      <c r="E8" t="s">
        <v>79</v>
      </c>
      <c r="F8">
        <v>2</v>
      </c>
      <c r="H8" t="s">
        <v>79</v>
      </c>
    </row>
    <row r="9" spans="1:8">
      <c r="A9">
        <v>16</v>
      </c>
      <c r="B9">
        <v>8</v>
      </c>
      <c r="C9">
        <v>4</v>
      </c>
      <c r="D9" t="s">
        <v>114</v>
      </c>
      <c r="E9" t="s">
        <v>79</v>
      </c>
      <c r="F9">
        <v>2</v>
      </c>
      <c r="G9">
        <v>5.7289332277134601</v>
      </c>
      <c r="H9" t="s">
        <v>79</v>
      </c>
    </row>
    <row r="10" spans="1:8">
      <c r="A10">
        <v>9</v>
      </c>
      <c r="B10">
        <v>5</v>
      </c>
      <c r="C10">
        <v>1</v>
      </c>
      <c r="D10" t="s">
        <v>113</v>
      </c>
      <c r="E10" t="s">
        <v>79</v>
      </c>
      <c r="F10">
        <v>4</v>
      </c>
      <c r="G10">
        <v>5.0133639615579799</v>
      </c>
      <c r="H10" t="s">
        <v>79</v>
      </c>
    </row>
    <row r="11" spans="1:8">
      <c r="A11">
        <v>10</v>
      </c>
      <c r="B11">
        <v>5</v>
      </c>
      <c r="C11">
        <v>1</v>
      </c>
      <c r="D11" t="s">
        <v>114</v>
      </c>
      <c r="E11" t="s">
        <v>79</v>
      </c>
      <c r="F11">
        <v>4</v>
      </c>
      <c r="G11">
        <v>6.4886010724030898</v>
      </c>
      <c r="H11" t="s">
        <v>79</v>
      </c>
    </row>
    <row r="12" spans="1:8">
      <c r="A12">
        <v>11</v>
      </c>
      <c r="B12">
        <v>6</v>
      </c>
      <c r="C12">
        <v>2</v>
      </c>
      <c r="D12" t="s">
        <v>113</v>
      </c>
      <c r="E12" t="s">
        <v>79</v>
      </c>
      <c r="F12">
        <v>4</v>
      </c>
      <c r="H12" t="s">
        <v>79</v>
      </c>
    </row>
    <row r="13" spans="1:8">
      <c r="A13">
        <v>12</v>
      </c>
      <c r="B13">
        <v>6</v>
      </c>
      <c r="C13">
        <v>2</v>
      </c>
      <c r="D13" t="s">
        <v>114</v>
      </c>
      <c r="E13" t="s">
        <v>79</v>
      </c>
      <c r="F13">
        <v>4</v>
      </c>
      <c r="G13">
        <v>6.9431145363772799</v>
      </c>
      <c r="H13" t="s">
        <v>79</v>
      </c>
    </row>
    <row r="14" spans="1:8">
      <c r="A14">
        <v>13</v>
      </c>
      <c r="B14">
        <v>7</v>
      </c>
      <c r="C14">
        <v>3</v>
      </c>
      <c r="D14" t="s">
        <v>113</v>
      </c>
      <c r="E14" t="s">
        <v>79</v>
      </c>
      <c r="F14">
        <v>4</v>
      </c>
      <c r="G14">
        <v>6.8378363553807802</v>
      </c>
      <c r="H14" t="s">
        <v>79</v>
      </c>
    </row>
    <row r="15" spans="1:8">
      <c r="A15">
        <v>14</v>
      </c>
      <c r="B15">
        <v>7</v>
      </c>
      <c r="C15">
        <v>3</v>
      </c>
      <c r="D15" t="s">
        <v>114</v>
      </c>
      <c r="E15" t="s">
        <v>79</v>
      </c>
      <c r="F15">
        <v>4</v>
      </c>
      <c r="G15">
        <v>7.74596656701224</v>
      </c>
      <c r="H15" t="s">
        <v>79</v>
      </c>
    </row>
    <row r="16" spans="1:8">
      <c r="A16">
        <v>15</v>
      </c>
      <c r="B16">
        <v>8</v>
      </c>
      <c r="C16">
        <v>4</v>
      </c>
      <c r="D16" t="s">
        <v>113</v>
      </c>
      <c r="E16" t="s">
        <v>79</v>
      </c>
      <c r="F16">
        <v>4</v>
      </c>
      <c r="G16">
        <v>3.9050244867691402</v>
      </c>
      <c r="H16" t="s">
        <v>79</v>
      </c>
    </row>
    <row r="17" spans="1:8">
      <c r="A17">
        <v>16</v>
      </c>
      <c r="B17">
        <v>8</v>
      </c>
      <c r="C17">
        <v>4</v>
      </c>
      <c r="D17" t="s">
        <v>114</v>
      </c>
      <c r="E17" t="s">
        <v>79</v>
      </c>
      <c r="F17">
        <v>4</v>
      </c>
      <c r="G17">
        <v>7.0713559085356703</v>
      </c>
      <c r="H17" t="s">
        <v>79</v>
      </c>
    </row>
    <row r="18" spans="1:8">
      <c r="A18">
        <v>9</v>
      </c>
      <c r="B18">
        <v>5</v>
      </c>
      <c r="C18">
        <v>1</v>
      </c>
      <c r="D18" t="s">
        <v>113</v>
      </c>
      <c r="E18" t="s">
        <v>79</v>
      </c>
      <c r="F18">
        <v>6</v>
      </c>
      <c r="G18">
        <v>6.9248328801227004</v>
      </c>
      <c r="H18" t="s">
        <v>79</v>
      </c>
    </row>
    <row r="19" spans="1:8">
      <c r="A19">
        <v>10</v>
      </c>
      <c r="B19">
        <v>5</v>
      </c>
      <c r="C19">
        <v>1</v>
      </c>
      <c r="D19" t="s">
        <v>114</v>
      </c>
      <c r="E19" t="s">
        <v>79</v>
      </c>
      <c r="F19">
        <v>6</v>
      </c>
      <c r="H19" t="s">
        <v>79</v>
      </c>
    </row>
    <row r="20" spans="1:8">
      <c r="A20">
        <v>11</v>
      </c>
      <c r="B20">
        <v>6</v>
      </c>
      <c r="C20">
        <v>2</v>
      </c>
      <c r="D20" t="s">
        <v>113</v>
      </c>
      <c r="E20" t="s">
        <v>79</v>
      </c>
      <c r="F20">
        <v>6</v>
      </c>
      <c r="H20" t="s">
        <v>79</v>
      </c>
    </row>
    <row r="21" spans="1:8">
      <c r="A21">
        <v>12</v>
      </c>
      <c r="B21">
        <v>6</v>
      </c>
      <c r="C21">
        <v>2</v>
      </c>
      <c r="D21" t="s">
        <v>114</v>
      </c>
      <c r="E21" t="s">
        <v>79</v>
      </c>
      <c r="F21">
        <v>6</v>
      </c>
      <c r="G21">
        <v>5.9122030713962701</v>
      </c>
      <c r="H21" t="s">
        <v>79</v>
      </c>
    </row>
    <row r="22" spans="1:8">
      <c r="A22">
        <v>13</v>
      </c>
      <c r="B22">
        <v>7</v>
      </c>
      <c r="C22">
        <v>3</v>
      </c>
      <c r="D22" t="s">
        <v>113</v>
      </c>
      <c r="E22" t="s">
        <v>79</v>
      </c>
      <c r="F22">
        <v>6</v>
      </c>
      <c r="G22">
        <v>7.2096586067019501</v>
      </c>
      <c r="H22" t="s">
        <v>79</v>
      </c>
    </row>
    <row r="23" spans="1:8">
      <c r="A23">
        <v>14</v>
      </c>
      <c r="B23">
        <v>7</v>
      </c>
      <c r="C23">
        <v>3</v>
      </c>
      <c r="D23" t="s">
        <v>114</v>
      </c>
      <c r="E23" t="s">
        <v>79</v>
      </c>
      <c r="F23">
        <v>6</v>
      </c>
      <c r="G23">
        <v>6.8568475220850598</v>
      </c>
      <c r="H23" t="s">
        <v>79</v>
      </c>
    </row>
    <row r="24" spans="1:8">
      <c r="A24">
        <v>15</v>
      </c>
      <c r="B24">
        <v>8</v>
      </c>
      <c r="C24">
        <v>4</v>
      </c>
      <c r="D24" t="s">
        <v>113</v>
      </c>
      <c r="E24" t="s">
        <v>79</v>
      </c>
      <c r="F24">
        <v>6</v>
      </c>
      <c r="G24">
        <v>4.2408165886923399</v>
      </c>
      <c r="H24" t="s">
        <v>79</v>
      </c>
    </row>
    <row r="25" spans="1:8">
      <c r="A25">
        <v>16</v>
      </c>
      <c r="B25">
        <v>8</v>
      </c>
      <c r="C25">
        <v>4</v>
      </c>
      <c r="D25" t="s">
        <v>114</v>
      </c>
      <c r="E25" t="s">
        <v>79</v>
      </c>
      <c r="F25">
        <v>6</v>
      </c>
      <c r="G25">
        <v>5.7896310680670702</v>
      </c>
      <c r="H25" t="s">
        <v>79</v>
      </c>
    </row>
    <row r="26" spans="1:8">
      <c r="A26">
        <v>9</v>
      </c>
      <c r="B26">
        <v>5</v>
      </c>
      <c r="C26">
        <v>1</v>
      </c>
      <c r="D26" t="s">
        <v>113</v>
      </c>
      <c r="E26" t="s">
        <v>79</v>
      </c>
      <c r="F26">
        <v>8</v>
      </c>
      <c r="G26">
        <v>6.4633329702340303</v>
      </c>
      <c r="H26" t="s">
        <v>79</v>
      </c>
    </row>
    <row r="27" spans="1:8">
      <c r="A27">
        <v>10</v>
      </c>
      <c r="B27">
        <v>5</v>
      </c>
      <c r="C27">
        <v>1</v>
      </c>
      <c r="D27" t="s">
        <v>114</v>
      </c>
      <c r="E27" t="s">
        <v>79</v>
      </c>
      <c r="F27">
        <v>8</v>
      </c>
      <c r="G27">
        <v>3.9719712763997599</v>
      </c>
      <c r="H27" t="s">
        <v>79</v>
      </c>
    </row>
    <row r="28" spans="1:8">
      <c r="A28">
        <v>11</v>
      </c>
      <c r="B28">
        <v>6</v>
      </c>
      <c r="C28">
        <v>2</v>
      </c>
      <c r="D28" t="s">
        <v>113</v>
      </c>
      <c r="E28" t="s">
        <v>79</v>
      </c>
      <c r="F28">
        <v>8</v>
      </c>
      <c r="G28">
        <v>5.4886010724030898</v>
      </c>
      <c r="H28" t="s">
        <v>79</v>
      </c>
    </row>
    <row r="29" spans="1:8">
      <c r="A29">
        <v>12</v>
      </c>
      <c r="B29">
        <v>6</v>
      </c>
      <c r="C29">
        <v>2</v>
      </c>
      <c r="D29" t="s">
        <v>114</v>
      </c>
      <c r="E29" t="s">
        <v>79</v>
      </c>
      <c r="F29">
        <v>8</v>
      </c>
      <c r="H29" t="s">
        <v>79</v>
      </c>
    </row>
    <row r="30" spans="1:8">
      <c r="A30">
        <v>13</v>
      </c>
      <c r="B30">
        <v>7</v>
      </c>
      <c r="C30">
        <v>3</v>
      </c>
      <c r="D30" t="s">
        <v>113</v>
      </c>
      <c r="E30" t="s">
        <v>79</v>
      </c>
      <c r="F30">
        <v>8</v>
      </c>
      <c r="G30">
        <v>5.8903012299484399</v>
      </c>
      <c r="H30" t="s">
        <v>79</v>
      </c>
    </row>
    <row r="31" spans="1:8">
      <c r="A31">
        <v>14</v>
      </c>
      <c r="B31">
        <v>7</v>
      </c>
      <c r="C31">
        <v>3</v>
      </c>
      <c r="D31" t="s">
        <v>114</v>
      </c>
      <c r="E31" t="s">
        <v>79</v>
      </c>
      <c r="F31">
        <v>8</v>
      </c>
      <c r="G31">
        <v>4.9050244867691397</v>
      </c>
      <c r="H31" t="s">
        <v>79</v>
      </c>
    </row>
    <row r="32" spans="1:8">
      <c r="A32">
        <v>15</v>
      </c>
      <c r="B32">
        <v>8</v>
      </c>
      <c r="C32">
        <v>4</v>
      </c>
      <c r="D32" t="s">
        <v>113</v>
      </c>
      <c r="E32" t="s">
        <v>79</v>
      </c>
      <c r="F32">
        <v>8</v>
      </c>
      <c r="G32">
        <v>5.35732215776377</v>
      </c>
      <c r="H32" t="s">
        <v>79</v>
      </c>
    </row>
    <row r="33" spans="1:8">
      <c r="A33">
        <v>16</v>
      </c>
      <c r="B33">
        <v>8</v>
      </c>
      <c r="C33">
        <v>4</v>
      </c>
      <c r="D33" t="s">
        <v>114</v>
      </c>
      <c r="E33" t="s">
        <v>79</v>
      </c>
      <c r="F33">
        <v>8</v>
      </c>
      <c r="G33">
        <v>4.2730012720637403</v>
      </c>
      <c r="H33" t="s">
        <v>79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B2F510-6DF3-2143-AD73-1CD8FB755755}">
  <dimension ref="A1:H33"/>
  <sheetViews>
    <sheetView workbookViewId="0">
      <selection activeCell="G32" sqref="G32"/>
    </sheetView>
  </sheetViews>
  <sheetFormatPr baseColWidth="10" defaultRowHeight="16"/>
  <sheetData>
    <row r="1" spans="1:8">
      <c r="A1" t="s">
        <v>71</v>
      </c>
      <c r="B1" t="s">
        <v>109</v>
      </c>
      <c r="C1" t="s">
        <v>110</v>
      </c>
      <c r="D1" t="s">
        <v>111</v>
      </c>
      <c r="E1" t="s">
        <v>69</v>
      </c>
      <c r="F1" t="s">
        <v>70</v>
      </c>
      <c r="G1" t="s">
        <v>112</v>
      </c>
      <c r="H1" t="s">
        <v>74</v>
      </c>
    </row>
    <row r="2" spans="1:8">
      <c r="A2">
        <v>1</v>
      </c>
      <c r="B2">
        <v>1</v>
      </c>
      <c r="C2">
        <v>1</v>
      </c>
      <c r="D2" t="s">
        <v>113</v>
      </c>
      <c r="E2" t="s">
        <v>77</v>
      </c>
      <c r="F2">
        <v>2</v>
      </c>
      <c r="H2" t="s">
        <v>77</v>
      </c>
    </row>
    <row r="3" spans="1:8">
      <c r="A3">
        <v>2</v>
      </c>
      <c r="B3">
        <v>1</v>
      </c>
      <c r="C3">
        <v>1</v>
      </c>
      <c r="D3" t="s">
        <v>114</v>
      </c>
      <c r="E3" t="s">
        <v>77</v>
      </c>
      <c r="F3">
        <v>2</v>
      </c>
      <c r="G3">
        <v>6.2730012720637403</v>
      </c>
      <c r="H3" t="s">
        <v>77</v>
      </c>
    </row>
    <row r="4" spans="1:8">
      <c r="A4">
        <v>3</v>
      </c>
      <c r="B4">
        <v>2</v>
      </c>
      <c r="C4">
        <v>2</v>
      </c>
      <c r="D4" t="s">
        <v>113</v>
      </c>
      <c r="E4" t="s">
        <v>77</v>
      </c>
      <c r="F4">
        <v>2</v>
      </c>
      <c r="H4" t="s">
        <v>77</v>
      </c>
    </row>
    <row r="5" spans="1:8">
      <c r="A5">
        <v>4</v>
      </c>
      <c r="B5">
        <v>2</v>
      </c>
      <c r="C5">
        <v>2</v>
      </c>
      <c r="D5" t="s">
        <v>114</v>
      </c>
      <c r="E5" t="s">
        <v>77</v>
      </c>
      <c r="F5">
        <v>2</v>
      </c>
      <c r="G5">
        <v>6.5088902789603704</v>
      </c>
      <c r="H5" t="s">
        <v>77</v>
      </c>
    </row>
    <row r="6" spans="1:8">
      <c r="A6">
        <v>5</v>
      </c>
      <c r="B6">
        <v>3</v>
      </c>
      <c r="C6">
        <v>3</v>
      </c>
      <c r="D6" t="s">
        <v>113</v>
      </c>
      <c r="E6" t="s">
        <v>77</v>
      </c>
      <c r="F6">
        <v>2</v>
      </c>
      <c r="H6" t="s">
        <v>77</v>
      </c>
    </row>
    <row r="7" spans="1:8">
      <c r="A7">
        <v>6</v>
      </c>
      <c r="B7">
        <v>3</v>
      </c>
      <c r="C7">
        <v>3</v>
      </c>
      <c r="D7" t="s">
        <v>114</v>
      </c>
      <c r="E7" t="s">
        <v>77</v>
      </c>
      <c r="F7">
        <v>2</v>
      </c>
      <c r="G7">
        <v>6.6621673564282702</v>
      </c>
      <c r="H7" t="s">
        <v>77</v>
      </c>
    </row>
    <row r="8" spans="1:8">
      <c r="A8">
        <v>7</v>
      </c>
      <c r="B8">
        <v>4</v>
      </c>
      <c r="C8">
        <v>4</v>
      </c>
      <c r="D8" t="s">
        <v>113</v>
      </c>
      <c r="E8" t="s">
        <v>77</v>
      </c>
      <c r="F8">
        <v>2</v>
      </c>
      <c r="H8" t="s">
        <v>77</v>
      </c>
    </row>
    <row r="9" spans="1:8">
      <c r="A9">
        <v>8</v>
      </c>
      <c r="B9">
        <v>4</v>
      </c>
      <c r="C9">
        <v>4</v>
      </c>
      <c r="D9" t="s">
        <v>114</v>
      </c>
      <c r="E9" t="s">
        <v>77</v>
      </c>
      <c r="F9">
        <v>2</v>
      </c>
      <c r="G9">
        <v>5.8511491059862903</v>
      </c>
      <c r="H9" t="s">
        <v>77</v>
      </c>
    </row>
    <row r="10" spans="1:8">
      <c r="A10">
        <v>1</v>
      </c>
      <c r="B10">
        <v>1</v>
      </c>
      <c r="C10">
        <v>1</v>
      </c>
      <c r="D10" t="s">
        <v>113</v>
      </c>
      <c r="E10" t="s">
        <v>77</v>
      </c>
      <c r="F10">
        <v>4</v>
      </c>
      <c r="H10" t="s">
        <v>77</v>
      </c>
    </row>
    <row r="11" spans="1:8">
      <c r="A11">
        <v>2</v>
      </c>
      <c r="B11">
        <v>1</v>
      </c>
      <c r="C11">
        <v>1</v>
      </c>
      <c r="D11" t="s">
        <v>114</v>
      </c>
      <c r="E11" t="s">
        <v>77</v>
      </c>
      <c r="F11">
        <v>4</v>
      </c>
      <c r="G11">
        <v>7.0184106940580602</v>
      </c>
      <c r="H11" t="s">
        <v>77</v>
      </c>
    </row>
    <row r="12" spans="1:8">
      <c r="A12">
        <v>3</v>
      </c>
      <c r="B12">
        <v>2</v>
      </c>
      <c r="C12">
        <v>2</v>
      </c>
      <c r="D12" t="s">
        <v>113</v>
      </c>
      <c r="E12" t="s">
        <v>77</v>
      </c>
      <c r="F12">
        <v>4</v>
      </c>
      <c r="G12">
        <v>3.9719712763997599</v>
      </c>
      <c r="H12" t="s">
        <v>77</v>
      </c>
    </row>
    <row r="13" spans="1:8">
      <c r="A13">
        <v>4</v>
      </c>
      <c r="B13">
        <v>2</v>
      </c>
      <c r="C13">
        <v>2</v>
      </c>
      <c r="D13" t="s">
        <v>114</v>
      </c>
      <c r="E13" t="s">
        <v>77</v>
      </c>
      <c r="F13">
        <v>4</v>
      </c>
      <c r="G13">
        <v>7.0811157458248202</v>
      </c>
      <c r="H13" t="s">
        <v>77</v>
      </c>
    </row>
    <row r="14" spans="1:8">
      <c r="A14">
        <v>5</v>
      </c>
      <c r="B14">
        <v>3</v>
      </c>
      <c r="C14">
        <v>3</v>
      </c>
      <c r="D14" t="s">
        <v>113</v>
      </c>
      <c r="E14" t="s">
        <v>77</v>
      </c>
      <c r="F14">
        <v>4</v>
      </c>
      <c r="G14">
        <v>4.7800857501608398</v>
      </c>
      <c r="H14" t="s">
        <v>77</v>
      </c>
    </row>
    <row r="15" spans="1:8">
      <c r="A15">
        <v>6</v>
      </c>
      <c r="B15">
        <v>3</v>
      </c>
      <c r="C15">
        <v>3</v>
      </c>
      <c r="D15" t="s">
        <v>114</v>
      </c>
      <c r="E15" t="s">
        <v>77</v>
      </c>
      <c r="F15">
        <v>4</v>
      </c>
      <c r="G15">
        <v>5.9262137858390798</v>
      </c>
      <c r="H15" t="s">
        <v>77</v>
      </c>
    </row>
    <row r="16" spans="1:8">
      <c r="A16">
        <v>7</v>
      </c>
      <c r="B16">
        <v>4</v>
      </c>
      <c r="C16">
        <v>4</v>
      </c>
      <c r="D16" t="s">
        <v>113</v>
      </c>
      <c r="E16" t="s">
        <v>77</v>
      </c>
      <c r="F16">
        <v>4</v>
      </c>
      <c r="H16" t="s">
        <v>77</v>
      </c>
    </row>
    <row r="17" spans="1:8">
      <c r="A17">
        <v>8</v>
      </c>
      <c r="B17">
        <v>4</v>
      </c>
      <c r="C17">
        <v>4</v>
      </c>
      <c r="D17" t="s">
        <v>114</v>
      </c>
      <c r="E17" t="s">
        <v>77</v>
      </c>
      <c r="F17">
        <v>4</v>
      </c>
      <c r="G17">
        <v>6.5451745277052504</v>
      </c>
      <c r="H17" t="s">
        <v>77</v>
      </c>
    </row>
    <row r="18" spans="1:8">
      <c r="A18">
        <v>1</v>
      </c>
      <c r="B18">
        <v>1</v>
      </c>
      <c r="C18">
        <v>1</v>
      </c>
      <c r="D18" t="s">
        <v>113</v>
      </c>
      <c r="E18" t="s">
        <v>77</v>
      </c>
      <c r="F18">
        <v>6</v>
      </c>
      <c r="H18" t="s">
        <v>77</v>
      </c>
    </row>
    <row r="19" spans="1:8">
      <c r="A19">
        <v>2</v>
      </c>
      <c r="B19">
        <v>1</v>
      </c>
      <c r="C19">
        <v>1</v>
      </c>
      <c r="D19" t="s">
        <v>114</v>
      </c>
      <c r="E19" t="s">
        <v>77</v>
      </c>
      <c r="F19">
        <v>6</v>
      </c>
      <c r="G19">
        <v>6.7353992699626897</v>
      </c>
      <c r="H19" t="s">
        <v>77</v>
      </c>
    </row>
    <row r="20" spans="1:8">
      <c r="A20">
        <v>3</v>
      </c>
      <c r="B20">
        <v>2</v>
      </c>
      <c r="C20">
        <v>2</v>
      </c>
      <c r="D20" t="s">
        <v>113</v>
      </c>
      <c r="E20" t="s">
        <v>77</v>
      </c>
      <c r="F20">
        <v>6</v>
      </c>
      <c r="G20">
        <v>3.9719712763997599</v>
      </c>
      <c r="H20" t="s">
        <v>77</v>
      </c>
    </row>
    <row r="21" spans="1:8">
      <c r="A21">
        <v>4</v>
      </c>
      <c r="B21">
        <v>2</v>
      </c>
      <c r="C21">
        <v>2</v>
      </c>
      <c r="D21" t="s">
        <v>114</v>
      </c>
      <c r="E21" t="s">
        <v>77</v>
      </c>
      <c r="F21">
        <v>6</v>
      </c>
      <c r="G21">
        <v>4.7501225267834002</v>
      </c>
      <c r="H21" t="s">
        <v>77</v>
      </c>
    </row>
    <row r="22" spans="1:8">
      <c r="A22">
        <v>5</v>
      </c>
      <c r="B22">
        <v>3</v>
      </c>
      <c r="C22">
        <v>3</v>
      </c>
      <c r="D22" t="s">
        <v>113</v>
      </c>
      <c r="E22" t="s">
        <v>77</v>
      </c>
      <c r="F22">
        <v>6</v>
      </c>
      <c r="H22" t="s">
        <v>77</v>
      </c>
    </row>
    <row r="23" spans="1:8">
      <c r="A23">
        <v>6</v>
      </c>
      <c r="B23">
        <v>3</v>
      </c>
      <c r="C23">
        <v>3</v>
      </c>
      <c r="D23" t="s">
        <v>114</v>
      </c>
      <c r="E23" t="s">
        <v>77</v>
      </c>
      <c r="F23">
        <v>6</v>
      </c>
      <c r="G23">
        <v>6.0076868286662899</v>
      </c>
      <c r="H23" t="s">
        <v>77</v>
      </c>
    </row>
    <row r="24" spans="1:8">
      <c r="A24">
        <v>7</v>
      </c>
      <c r="B24">
        <v>4</v>
      </c>
      <c r="C24">
        <v>4</v>
      </c>
      <c r="D24" t="s">
        <v>113</v>
      </c>
      <c r="E24" t="s">
        <v>77</v>
      </c>
      <c r="F24">
        <v>6</v>
      </c>
      <c r="H24" t="s">
        <v>77</v>
      </c>
    </row>
    <row r="25" spans="1:8">
      <c r="A25">
        <v>8</v>
      </c>
      <c r="B25">
        <v>4</v>
      </c>
      <c r="C25">
        <v>4</v>
      </c>
      <c r="D25" t="s">
        <v>114</v>
      </c>
      <c r="E25" t="s">
        <v>77</v>
      </c>
      <c r="F25">
        <v>6</v>
      </c>
      <c r="G25">
        <v>5.8428765800202997</v>
      </c>
      <c r="H25" t="s">
        <v>77</v>
      </c>
    </row>
    <row r="26" spans="1:8">
      <c r="A26">
        <v>1</v>
      </c>
      <c r="B26">
        <v>1</v>
      </c>
      <c r="C26">
        <v>1</v>
      </c>
      <c r="D26" t="s">
        <v>113</v>
      </c>
      <c r="E26" t="s">
        <v>77</v>
      </c>
      <c r="F26">
        <v>8</v>
      </c>
      <c r="H26" t="s">
        <v>77</v>
      </c>
    </row>
    <row r="27" spans="1:8">
      <c r="A27">
        <v>2</v>
      </c>
      <c r="B27">
        <v>1</v>
      </c>
      <c r="C27">
        <v>1</v>
      </c>
      <c r="D27" t="s">
        <v>114</v>
      </c>
      <c r="E27" t="s">
        <v>77</v>
      </c>
      <c r="F27">
        <v>8</v>
      </c>
      <c r="H27" t="s">
        <v>77</v>
      </c>
    </row>
    <row r="28" spans="1:8">
      <c r="A28">
        <v>3</v>
      </c>
      <c r="B28">
        <v>2</v>
      </c>
      <c r="C28">
        <v>2</v>
      </c>
      <c r="D28" t="s">
        <v>113</v>
      </c>
      <c r="E28" t="s">
        <v>77</v>
      </c>
      <c r="F28">
        <v>8</v>
      </c>
      <c r="H28" t="s">
        <v>77</v>
      </c>
    </row>
    <row r="29" spans="1:8">
      <c r="A29">
        <v>4</v>
      </c>
      <c r="B29">
        <v>2</v>
      </c>
      <c r="C29">
        <v>2</v>
      </c>
      <c r="D29" t="s">
        <v>114</v>
      </c>
      <c r="E29" t="s">
        <v>77</v>
      </c>
      <c r="F29">
        <v>8</v>
      </c>
      <c r="G29">
        <v>3.9719712763997599</v>
      </c>
      <c r="H29" t="s">
        <v>77</v>
      </c>
    </row>
    <row r="30" spans="1:8">
      <c r="A30">
        <v>5</v>
      </c>
      <c r="B30">
        <v>3</v>
      </c>
      <c r="C30">
        <v>3</v>
      </c>
      <c r="D30" t="s">
        <v>113</v>
      </c>
      <c r="E30" t="s">
        <v>77</v>
      </c>
      <c r="F30">
        <v>8</v>
      </c>
      <c r="G30">
        <v>4.1268732363855003</v>
      </c>
      <c r="H30" t="s">
        <v>77</v>
      </c>
    </row>
    <row r="31" spans="1:8">
      <c r="A31">
        <v>6</v>
      </c>
      <c r="B31">
        <v>3</v>
      </c>
      <c r="C31">
        <v>3</v>
      </c>
      <c r="D31" t="s">
        <v>114</v>
      </c>
      <c r="E31" t="s">
        <v>77</v>
      </c>
      <c r="F31">
        <v>8</v>
      </c>
      <c r="G31">
        <v>4.1268732363855003</v>
      </c>
      <c r="H31" t="s">
        <v>77</v>
      </c>
    </row>
    <row r="32" spans="1:8">
      <c r="A32">
        <v>7</v>
      </c>
      <c r="B32">
        <v>4</v>
      </c>
      <c r="C32">
        <v>4</v>
      </c>
      <c r="D32" t="s">
        <v>113</v>
      </c>
      <c r="E32" t="s">
        <v>77</v>
      </c>
      <c r="F32">
        <v>8</v>
      </c>
      <c r="G32">
        <v>4.0299632233774396</v>
      </c>
      <c r="H32" t="s">
        <v>77</v>
      </c>
    </row>
    <row r="33" spans="1:8">
      <c r="A33">
        <v>8</v>
      </c>
      <c r="B33">
        <v>4</v>
      </c>
      <c r="C33">
        <v>4</v>
      </c>
      <c r="D33" t="s">
        <v>114</v>
      </c>
      <c r="E33" t="s">
        <v>77</v>
      </c>
      <c r="F33">
        <v>8</v>
      </c>
      <c r="H33" t="s">
        <v>77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DFA30B-D0EC-8E4D-B355-92C5086309CF}">
  <dimension ref="A1:O343"/>
  <sheetViews>
    <sheetView workbookViewId="0">
      <selection sqref="A1:O343"/>
    </sheetView>
  </sheetViews>
  <sheetFormatPr baseColWidth="10" defaultRowHeight="16"/>
  <sheetData>
    <row r="1" spans="1:15">
      <c r="A1" t="s">
        <v>57</v>
      </c>
      <c r="B1" t="s">
        <v>117</v>
      </c>
      <c r="C1" t="s">
        <v>118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119</v>
      </c>
      <c r="J1" t="s">
        <v>9</v>
      </c>
      <c r="K1" t="s">
        <v>10</v>
      </c>
      <c r="L1" t="s">
        <v>120</v>
      </c>
      <c r="M1" t="s">
        <v>121</v>
      </c>
      <c r="N1" t="s">
        <v>122</v>
      </c>
      <c r="O1" t="s">
        <v>123</v>
      </c>
    </row>
    <row r="2" spans="1:15">
      <c r="A2" t="s">
        <v>124</v>
      </c>
      <c r="B2">
        <v>13</v>
      </c>
      <c r="C2" t="s">
        <v>125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4.1666462339485101E-2</v>
      </c>
      <c r="O2">
        <v>255</v>
      </c>
    </row>
    <row r="3" spans="1:15">
      <c r="A3" t="s">
        <v>124</v>
      </c>
      <c r="B3">
        <v>16</v>
      </c>
      <c r="C3" t="s">
        <v>125</v>
      </c>
      <c r="D3">
        <v>0</v>
      </c>
      <c r="E3">
        <v>0</v>
      </c>
      <c r="F3">
        <v>1</v>
      </c>
      <c r="G3">
        <v>0</v>
      </c>
      <c r="H3">
        <v>0</v>
      </c>
      <c r="I3">
        <v>0</v>
      </c>
      <c r="J3">
        <v>0</v>
      </c>
      <c r="K3">
        <v>0</v>
      </c>
      <c r="L3">
        <v>1</v>
      </c>
      <c r="M3">
        <v>1</v>
      </c>
      <c r="N3">
        <v>0.99939443325423605</v>
      </c>
      <c r="O3">
        <v>4</v>
      </c>
    </row>
    <row r="4" spans="1:15">
      <c r="A4" t="s">
        <v>124</v>
      </c>
      <c r="B4">
        <v>18</v>
      </c>
      <c r="C4" t="s">
        <v>125</v>
      </c>
      <c r="D4">
        <v>1</v>
      </c>
      <c r="E4">
        <v>1</v>
      </c>
      <c r="F4">
        <v>0</v>
      </c>
      <c r="G4">
        <v>1</v>
      </c>
      <c r="H4">
        <v>1</v>
      </c>
      <c r="I4">
        <v>0</v>
      </c>
      <c r="J4">
        <v>1</v>
      </c>
      <c r="K4">
        <v>1</v>
      </c>
      <c r="L4">
        <v>1</v>
      </c>
      <c r="M4">
        <v>1</v>
      </c>
      <c r="N4">
        <v>0.58400827936039601</v>
      </c>
      <c r="O4">
        <v>219</v>
      </c>
    </row>
    <row r="5" spans="1:15">
      <c r="A5" t="s">
        <v>124</v>
      </c>
      <c r="B5">
        <v>20</v>
      </c>
      <c r="C5" t="s">
        <v>125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4.1666462339485101E-2</v>
      </c>
      <c r="O5">
        <v>255</v>
      </c>
    </row>
    <row r="6" spans="1:15">
      <c r="A6" t="s">
        <v>124</v>
      </c>
      <c r="B6">
        <v>21</v>
      </c>
      <c r="C6" t="s">
        <v>125</v>
      </c>
      <c r="D6">
        <v>1</v>
      </c>
      <c r="E6">
        <v>1</v>
      </c>
      <c r="F6">
        <v>1</v>
      </c>
      <c r="G6">
        <v>1</v>
      </c>
      <c r="H6">
        <v>1</v>
      </c>
      <c r="I6">
        <v>1</v>
      </c>
      <c r="J6">
        <v>1</v>
      </c>
      <c r="K6">
        <v>1</v>
      </c>
      <c r="L6">
        <v>1</v>
      </c>
      <c r="M6">
        <v>1</v>
      </c>
      <c r="N6">
        <v>4.1666462339485101E-2</v>
      </c>
      <c r="O6">
        <v>255</v>
      </c>
    </row>
    <row r="7" spans="1:15">
      <c r="A7" t="s">
        <v>124</v>
      </c>
      <c r="B7">
        <v>22</v>
      </c>
      <c r="C7" t="s">
        <v>125</v>
      </c>
      <c r="D7">
        <v>1</v>
      </c>
      <c r="E7">
        <v>1</v>
      </c>
      <c r="F7">
        <v>0</v>
      </c>
      <c r="G7">
        <v>1</v>
      </c>
      <c r="H7">
        <v>1</v>
      </c>
      <c r="I7">
        <v>1</v>
      </c>
      <c r="J7">
        <v>1</v>
      </c>
      <c r="K7">
        <v>1</v>
      </c>
      <c r="L7">
        <v>1</v>
      </c>
      <c r="M7">
        <v>1</v>
      </c>
      <c r="N7">
        <v>0.160985650144296</v>
      </c>
      <c r="O7">
        <v>251</v>
      </c>
    </row>
    <row r="8" spans="1:15">
      <c r="A8" t="s">
        <v>124</v>
      </c>
      <c r="B8">
        <v>23</v>
      </c>
      <c r="C8" t="s">
        <v>125</v>
      </c>
      <c r="D8">
        <v>1</v>
      </c>
      <c r="E8">
        <v>0</v>
      </c>
      <c r="F8">
        <v>0</v>
      </c>
      <c r="G8">
        <v>1</v>
      </c>
      <c r="H8">
        <v>1</v>
      </c>
      <c r="I8">
        <v>1</v>
      </c>
      <c r="J8">
        <v>1</v>
      </c>
      <c r="K8">
        <v>1</v>
      </c>
      <c r="L8">
        <v>1</v>
      </c>
      <c r="M8">
        <v>1</v>
      </c>
      <c r="N8">
        <v>0.41663764579924301</v>
      </c>
      <c r="O8">
        <v>249</v>
      </c>
    </row>
    <row r="9" spans="1:15">
      <c r="A9" t="s">
        <v>124</v>
      </c>
      <c r="B9">
        <v>24</v>
      </c>
      <c r="C9" t="s">
        <v>125</v>
      </c>
      <c r="D9">
        <v>1</v>
      </c>
      <c r="E9">
        <v>1</v>
      </c>
      <c r="F9">
        <v>1</v>
      </c>
      <c r="G9">
        <v>1</v>
      </c>
      <c r="H9">
        <v>0</v>
      </c>
      <c r="I9">
        <v>1</v>
      </c>
      <c r="J9">
        <v>1</v>
      </c>
      <c r="K9">
        <v>1</v>
      </c>
      <c r="L9">
        <v>1</v>
      </c>
      <c r="M9">
        <v>1</v>
      </c>
      <c r="N9">
        <v>0.21673669394009701</v>
      </c>
      <c r="O9">
        <v>239</v>
      </c>
    </row>
    <row r="10" spans="1:15">
      <c r="A10" t="s">
        <v>124</v>
      </c>
      <c r="B10">
        <v>25</v>
      </c>
      <c r="C10" t="s">
        <v>125</v>
      </c>
      <c r="D10">
        <v>0</v>
      </c>
      <c r="E10">
        <v>0</v>
      </c>
      <c r="F10">
        <v>0</v>
      </c>
      <c r="G10">
        <v>1</v>
      </c>
      <c r="H10">
        <v>1</v>
      </c>
      <c r="I10">
        <v>1</v>
      </c>
      <c r="J10">
        <v>1</v>
      </c>
      <c r="K10">
        <v>0</v>
      </c>
      <c r="L10">
        <v>1</v>
      </c>
      <c r="M10">
        <v>1</v>
      </c>
      <c r="N10">
        <v>0.91214988581192402</v>
      </c>
      <c r="O10">
        <v>120</v>
      </c>
    </row>
    <row r="11" spans="1:15">
      <c r="A11" t="s">
        <v>124</v>
      </c>
      <c r="B11">
        <v>26</v>
      </c>
      <c r="C11" t="s">
        <v>125</v>
      </c>
      <c r="D11">
        <v>0</v>
      </c>
      <c r="E11">
        <v>0</v>
      </c>
      <c r="F11">
        <v>0</v>
      </c>
      <c r="G11">
        <v>1</v>
      </c>
      <c r="H11">
        <v>0</v>
      </c>
      <c r="I11">
        <v>1</v>
      </c>
      <c r="J11">
        <v>0</v>
      </c>
      <c r="K11">
        <v>0</v>
      </c>
      <c r="L11">
        <v>1</v>
      </c>
      <c r="M11">
        <v>1</v>
      </c>
      <c r="N11">
        <v>0.99530089487582996</v>
      </c>
      <c r="O11">
        <v>40</v>
      </c>
    </row>
    <row r="12" spans="1:15">
      <c r="A12" t="s">
        <v>124</v>
      </c>
      <c r="B12">
        <v>27</v>
      </c>
      <c r="C12" t="s">
        <v>125</v>
      </c>
      <c r="D12">
        <v>0</v>
      </c>
      <c r="E12">
        <v>0</v>
      </c>
      <c r="F12">
        <v>1</v>
      </c>
      <c r="G12">
        <v>1</v>
      </c>
      <c r="H12">
        <v>1</v>
      </c>
      <c r="I12">
        <v>1</v>
      </c>
      <c r="J12">
        <v>1</v>
      </c>
      <c r="K12">
        <v>0</v>
      </c>
      <c r="L12">
        <v>1</v>
      </c>
      <c r="M12">
        <v>1</v>
      </c>
      <c r="N12">
        <v>0.78787771812149099</v>
      </c>
      <c r="O12">
        <v>124</v>
      </c>
    </row>
    <row r="13" spans="1:15">
      <c r="A13" t="s">
        <v>124</v>
      </c>
      <c r="B13">
        <v>31</v>
      </c>
      <c r="C13" t="s">
        <v>125</v>
      </c>
      <c r="D13">
        <v>1</v>
      </c>
      <c r="E13">
        <v>0</v>
      </c>
      <c r="F13">
        <v>0</v>
      </c>
      <c r="G13">
        <v>1</v>
      </c>
      <c r="H13">
        <v>1</v>
      </c>
      <c r="I13">
        <v>1</v>
      </c>
      <c r="J13">
        <v>1</v>
      </c>
      <c r="K13">
        <v>1</v>
      </c>
      <c r="L13">
        <v>1</v>
      </c>
      <c r="M13">
        <v>1</v>
      </c>
      <c r="N13">
        <v>0.41663764579924301</v>
      </c>
      <c r="O13">
        <v>249</v>
      </c>
    </row>
    <row r="14" spans="1:15">
      <c r="A14" t="s">
        <v>124</v>
      </c>
      <c r="B14">
        <v>32</v>
      </c>
      <c r="C14" t="s">
        <v>125</v>
      </c>
      <c r="D14">
        <v>1</v>
      </c>
      <c r="E14">
        <v>1</v>
      </c>
      <c r="F14">
        <v>0</v>
      </c>
      <c r="G14">
        <v>1</v>
      </c>
      <c r="H14">
        <v>1</v>
      </c>
      <c r="I14">
        <v>1</v>
      </c>
      <c r="J14">
        <v>1</v>
      </c>
      <c r="K14">
        <v>0</v>
      </c>
      <c r="L14">
        <v>1</v>
      </c>
      <c r="M14">
        <v>1</v>
      </c>
      <c r="N14">
        <v>0.47491064746553702</v>
      </c>
      <c r="O14">
        <v>123</v>
      </c>
    </row>
    <row r="15" spans="1:15">
      <c r="A15" t="s">
        <v>124</v>
      </c>
      <c r="B15">
        <v>34</v>
      </c>
      <c r="C15" t="s">
        <v>125</v>
      </c>
      <c r="D15">
        <v>1</v>
      </c>
      <c r="E15">
        <v>1</v>
      </c>
      <c r="F15">
        <v>1</v>
      </c>
      <c r="G15">
        <v>1</v>
      </c>
      <c r="H15">
        <v>1</v>
      </c>
      <c r="I15">
        <v>1</v>
      </c>
      <c r="J15">
        <v>1</v>
      </c>
      <c r="K15">
        <v>0</v>
      </c>
      <c r="L15">
        <v>1</v>
      </c>
      <c r="M15">
        <v>1</v>
      </c>
      <c r="N15">
        <v>0.21673669394009701</v>
      </c>
      <c r="O15">
        <v>127</v>
      </c>
    </row>
    <row r="16" spans="1:15">
      <c r="A16" t="s">
        <v>124</v>
      </c>
      <c r="B16">
        <v>35</v>
      </c>
      <c r="C16" t="s">
        <v>125</v>
      </c>
      <c r="D16">
        <v>1</v>
      </c>
      <c r="E16">
        <v>1</v>
      </c>
      <c r="F16">
        <v>1</v>
      </c>
      <c r="G16">
        <v>1</v>
      </c>
      <c r="H16">
        <v>1</v>
      </c>
      <c r="I16">
        <v>1</v>
      </c>
      <c r="J16">
        <v>1</v>
      </c>
      <c r="K16">
        <v>1</v>
      </c>
      <c r="L16">
        <v>1</v>
      </c>
      <c r="M16">
        <v>1</v>
      </c>
      <c r="N16">
        <v>4.1666462339485101E-2</v>
      </c>
      <c r="O16">
        <v>255</v>
      </c>
    </row>
    <row r="17" spans="1:15">
      <c r="A17" t="s">
        <v>124</v>
      </c>
      <c r="B17">
        <v>36</v>
      </c>
      <c r="C17" t="s">
        <v>125</v>
      </c>
      <c r="D17">
        <v>0</v>
      </c>
      <c r="E17">
        <v>1</v>
      </c>
      <c r="F17">
        <v>1</v>
      </c>
      <c r="G17">
        <v>0</v>
      </c>
      <c r="H17">
        <v>0</v>
      </c>
      <c r="I17">
        <v>1</v>
      </c>
      <c r="J17">
        <v>0</v>
      </c>
      <c r="K17">
        <v>1</v>
      </c>
      <c r="L17">
        <v>1</v>
      </c>
      <c r="M17">
        <v>1</v>
      </c>
      <c r="N17">
        <v>0.970433445581526</v>
      </c>
      <c r="O17">
        <v>166</v>
      </c>
    </row>
    <row r="18" spans="1:15">
      <c r="A18" t="s">
        <v>124</v>
      </c>
      <c r="B18">
        <v>38</v>
      </c>
      <c r="C18" t="s">
        <v>125</v>
      </c>
      <c r="D18">
        <v>1</v>
      </c>
      <c r="E18">
        <v>1</v>
      </c>
      <c r="F18">
        <v>1</v>
      </c>
      <c r="G18">
        <v>1</v>
      </c>
      <c r="H18">
        <v>1</v>
      </c>
      <c r="I18">
        <v>1</v>
      </c>
      <c r="J18">
        <v>1</v>
      </c>
      <c r="K18">
        <v>1</v>
      </c>
      <c r="L18">
        <v>1</v>
      </c>
      <c r="M18">
        <v>1</v>
      </c>
      <c r="N18">
        <v>4.1666462339485101E-2</v>
      </c>
      <c r="O18">
        <v>255</v>
      </c>
    </row>
    <row r="19" spans="1:15">
      <c r="A19" t="s">
        <v>124</v>
      </c>
      <c r="B19">
        <v>43</v>
      </c>
      <c r="C19" t="s">
        <v>125</v>
      </c>
      <c r="D19">
        <v>0</v>
      </c>
      <c r="E19">
        <v>0</v>
      </c>
      <c r="F19">
        <v>0</v>
      </c>
      <c r="G19">
        <v>1</v>
      </c>
      <c r="H19">
        <v>1</v>
      </c>
      <c r="I19">
        <v>1</v>
      </c>
      <c r="J19">
        <v>1</v>
      </c>
      <c r="K19">
        <v>1</v>
      </c>
      <c r="L19">
        <v>1</v>
      </c>
      <c r="M19">
        <v>1</v>
      </c>
      <c r="N19">
        <v>0.74020885356173605</v>
      </c>
      <c r="O19">
        <v>248</v>
      </c>
    </row>
    <row r="20" spans="1:15">
      <c r="A20" t="s">
        <v>124</v>
      </c>
      <c r="B20">
        <v>44</v>
      </c>
      <c r="C20" t="s">
        <v>125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1</v>
      </c>
      <c r="K20">
        <v>0</v>
      </c>
      <c r="L20">
        <v>1</v>
      </c>
      <c r="M20">
        <v>1</v>
      </c>
      <c r="N20">
        <v>0.99871791274106403</v>
      </c>
      <c r="O20">
        <v>64</v>
      </c>
    </row>
    <row r="21" spans="1:15">
      <c r="A21" t="s">
        <v>124</v>
      </c>
      <c r="B21">
        <v>46</v>
      </c>
      <c r="C21" t="s">
        <v>125</v>
      </c>
      <c r="D21">
        <v>1</v>
      </c>
      <c r="E21">
        <v>0</v>
      </c>
      <c r="F21">
        <v>0</v>
      </c>
      <c r="G21">
        <v>1</v>
      </c>
      <c r="H21">
        <v>1</v>
      </c>
      <c r="I21">
        <v>1</v>
      </c>
      <c r="J21">
        <v>0</v>
      </c>
      <c r="K21">
        <v>1</v>
      </c>
      <c r="L21">
        <v>1</v>
      </c>
      <c r="M21">
        <v>1</v>
      </c>
      <c r="N21">
        <v>0.83031633108780001</v>
      </c>
      <c r="O21">
        <v>185</v>
      </c>
    </row>
    <row r="22" spans="1:15">
      <c r="A22" t="s">
        <v>124</v>
      </c>
      <c r="B22">
        <v>47</v>
      </c>
      <c r="C22" t="s">
        <v>125</v>
      </c>
      <c r="D22">
        <v>1</v>
      </c>
      <c r="E22">
        <v>1</v>
      </c>
      <c r="F22">
        <v>0</v>
      </c>
      <c r="G22">
        <v>1</v>
      </c>
      <c r="H22">
        <v>1</v>
      </c>
      <c r="I22">
        <v>1</v>
      </c>
      <c r="J22">
        <v>1</v>
      </c>
      <c r="K22">
        <v>1</v>
      </c>
      <c r="L22">
        <v>1</v>
      </c>
      <c r="M22">
        <v>1</v>
      </c>
      <c r="N22">
        <v>0.160985650144296</v>
      </c>
      <c r="O22">
        <v>251</v>
      </c>
    </row>
    <row r="23" spans="1:15">
      <c r="A23" t="s">
        <v>124</v>
      </c>
      <c r="B23">
        <v>48</v>
      </c>
      <c r="C23" t="s">
        <v>125</v>
      </c>
      <c r="D23">
        <v>1</v>
      </c>
      <c r="E23">
        <v>0</v>
      </c>
      <c r="F23">
        <v>0</v>
      </c>
      <c r="G23">
        <v>1</v>
      </c>
      <c r="H23">
        <v>1</v>
      </c>
      <c r="I23">
        <v>1</v>
      </c>
      <c r="J23">
        <v>1</v>
      </c>
      <c r="K23">
        <v>1</v>
      </c>
      <c r="L23">
        <v>1</v>
      </c>
      <c r="M23">
        <v>1</v>
      </c>
      <c r="N23">
        <v>0.41663764579924301</v>
      </c>
      <c r="O23">
        <v>249</v>
      </c>
    </row>
    <row r="24" spans="1:15">
      <c r="A24" t="s">
        <v>124</v>
      </c>
      <c r="B24">
        <v>49</v>
      </c>
      <c r="C24" t="s">
        <v>125</v>
      </c>
      <c r="D24">
        <v>1</v>
      </c>
      <c r="E24">
        <v>1</v>
      </c>
      <c r="F24">
        <v>1</v>
      </c>
      <c r="G24">
        <v>1</v>
      </c>
      <c r="H24">
        <v>0</v>
      </c>
      <c r="I24">
        <v>1</v>
      </c>
      <c r="J24">
        <v>1</v>
      </c>
      <c r="K24">
        <v>0</v>
      </c>
      <c r="L24">
        <v>1</v>
      </c>
      <c r="M24">
        <v>1</v>
      </c>
      <c r="N24">
        <v>0.54705560564248401</v>
      </c>
      <c r="O24">
        <v>111</v>
      </c>
    </row>
    <row r="25" spans="1:15">
      <c r="A25" t="s">
        <v>124</v>
      </c>
      <c r="B25">
        <v>50</v>
      </c>
      <c r="C25" t="s">
        <v>125</v>
      </c>
      <c r="D25">
        <v>1</v>
      </c>
      <c r="E25">
        <v>1</v>
      </c>
      <c r="F25">
        <v>1</v>
      </c>
      <c r="G25">
        <v>0</v>
      </c>
      <c r="H25">
        <v>1</v>
      </c>
      <c r="I25">
        <v>1</v>
      </c>
      <c r="J25">
        <v>1</v>
      </c>
      <c r="K25">
        <v>1</v>
      </c>
      <c r="L25">
        <v>1</v>
      </c>
      <c r="M25">
        <v>1</v>
      </c>
      <c r="N25">
        <v>0.26401245459624101</v>
      </c>
      <c r="O25">
        <v>247</v>
      </c>
    </row>
    <row r="26" spans="1:15">
      <c r="A26" t="s">
        <v>124</v>
      </c>
      <c r="B26">
        <v>53</v>
      </c>
      <c r="C26" t="s">
        <v>125</v>
      </c>
      <c r="D26">
        <v>1</v>
      </c>
      <c r="E26">
        <v>0</v>
      </c>
      <c r="F26">
        <v>1</v>
      </c>
      <c r="G26">
        <v>1</v>
      </c>
      <c r="H26">
        <v>0</v>
      </c>
      <c r="I26">
        <v>1</v>
      </c>
      <c r="J26">
        <v>1</v>
      </c>
      <c r="K26">
        <v>1</v>
      </c>
      <c r="L26">
        <v>1</v>
      </c>
      <c r="M26">
        <v>1</v>
      </c>
      <c r="N26">
        <v>0.49097744127840598</v>
      </c>
      <c r="O26">
        <v>237</v>
      </c>
    </row>
    <row r="27" spans="1:15">
      <c r="A27" t="s">
        <v>124</v>
      </c>
      <c r="B27">
        <v>54</v>
      </c>
      <c r="C27" t="s">
        <v>125</v>
      </c>
      <c r="D27">
        <v>1</v>
      </c>
      <c r="E27">
        <v>1</v>
      </c>
      <c r="F27">
        <v>0</v>
      </c>
      <c r="G27">
        <v>0</v>
      </c>
      <c r="H27">
        <v>0</v>
      </c>
      <c r="I27">
        <v>1</v>
      </c>
      <c r="J27">
        <v>0</v>
      </c>
      <c r="K27">
        <v>1</v>
      </c>
      <c r="L27">
        <v>1</v>
      </c>
      <c r="M27">
        <v>1</v>
      </c>
      <c r="N27">
        <v>0.96243120668848103</v>
      </c>
      <c r="O27">
        <v>163</v>
      </c>
    </row>
    <row r="28" spans="1:15">
      <c r="A28" t="s">
        <v>124</v>
      </c>
      <c r="B28">
        <v>55</v>
      </c>
      <c r="C28" t="s">
        <v>125</v>
      </c>
      <c r="D28">
        <v>1</v>
      </c>
      <c r="E28">
        <v>1</v>
      </c>
      <c r="F28">
        <v>1</v>
      </c>
      <c r="G28">
        <v>1</v>
      </c>
      <c r="H28">
        <v>1</v>
      </c>
      <c r="I28">
        <v>1</v>
      </c>
      <c r="J28">
        <v>1</v>
      </c>
      <c r="K28">
        <v>1</v>
      </c>
      <c r="L28">
        <v>1</v>
      </c>
      <c r="M28">
        <v>1</v>
      </c>
      <c r="N28">
        <v>4.1666462339485101E-2</v>
      </c>
      <c r="O28">
        <v>255</v>
      </c>
    </row>
    <row r="29" spans="1:15">
      <c r="A29" t="s">
        <v>124</v>
      </c>
      <c r="B29">
        <v>56</v>
      </c>
      <c r="C29" t="s">
        <v>125</v>
      </c>
      <c r="D29">
        <v>1</v>
      </c>
      <c r="E29">
        <v>1</v>
      </c>
      <c r="F29">
        <v>1</v>
      </c>
      <c r="G29">
        <v>1</v>
      </c>
      <c r="H29">
        <v>1</v>
      </c>
      <c r="I29">
        <v>1</v>
      </c>
      <c r="J29">
        <v>1</v>
      </c>
      <c r="K29">
        <v>0</v>
      </c>
      <c r="L29">
        <v>1</v>
      </c>
      <c r="M29">
        <v>1</v>
      </c>
      <c r="N29">
        <v>0.21673669394009701</v>
      </c>
      <c r="O29">
        <v>127</v>
      </c>
    </row>
    <row r="30" spans="1:15">
      <c r="A30" t="s">
        <v>124</v>
      </c>
      <c r="B30">
        <v>59</v>
      </c>
      <c r="C30" t="s">
        <v>125</v>
      </c>
      <c r="D30">
        <v>0</v>
      </c>
      <c r="E30">
        <v>1</v>
      </c>
      <c r="F30">
        <v>1</v>
      </c>
      <c r="G30">
        <v>1</v>
      </c>
      <c r="H30">
        <v>1</v>
      </c>
      <c r="I30">
        <v>0</v>
      </c>
      <c r="J30">
        <v>1</v>
      </c>
      <c r="K30">
        <v>1</v>
      </c>
      <c r="L30">
        <v>1</v>
      </c>
      <c r="M30">
        <v>1</v>
      </c>
      <c r="N30">
        <v>0.648565447416112</v>
      </c>
      <c r="O30">
        <v>222</v>
      </c>
    </row>
    <row r="31" spans="1:15">
      <c r="A31" t="s">
        <v>124</v>
      </c>
      <c r="B31">
        <v>64</v>
      </c>
      <c r="C31" t="s">
        <v>125</v>
      </c>
      <c r="D31">
        <v>1</v>
      </c>
      <c r="E31">
        <v>0</v>
      </c>
      <c r="F31">
        <v>0</v>
      </c>
      <c r="G31">
        <v>1</v>
      </c>
      <c r="H31">
        <v>1</v>
      </c>
      <c r="I31">
        <v>1</v>
      </c>
      <c r="J31">
        <v>1</v>
      </c>
      <c r="K31">
        <v>1</v>
      </c>
      <c r="L31">
        <v>1</v>
      </c>
      <c r="M31">
        <v>1</v>
      </c>
      <c r="N31">
        <v>0.41663764579924301</v>
      </c>
      <c r="O31">
        <v>249</v>
      </c>
    </row>
    <row r="32" spans="1:15">
      <c r="A32" t="s">
        <v>124</v>
      </c>
      <c r="B32">
        <v>65</v>
      </c>
      <c r="C32" t="s">
        <v>125</v>
      </c>
      <c r="D32">
        <v>0</v>
      </c>
      <c r="E32">
        <v>0</v>
      </c>
      <c r="F32">
        <v>1</v>
      </c>
      <c r="G32">
        <v>1</v>
      </c>
      <c r="H32">
        <v>1</v>
      </c>
      <c r="I32">
        <v>1</v>
      </c>
      <c r="J32">
        <v>1</v>
      </c>
      <c r="K32">
        <v>1</v>
      </c>
      <c r="L32">
        <v>1</v>
      </c>
      <c r="M32">
        <v>1</v>
      </c>
      <c r="N32">
        <v>0.49097744127840598</v>
      </c>
      <c r="O32">
        <v>252</v>
      </c>
    </row>
    <row r="33" spans="1:15">
      <c r="A33" t="s">
        <v>124</v>
      </c>
      <c r="B33">
        <v>70</v>
      </c>
      <c r="C33" t="s">
        <v>125</v>
      </c>
      <c r="D33">
        <v>1</v>
      </c>
      <c r="E33">
        <v>1</v>
      </c>
      <c r="F33">
        <v>1</v>
      </c>
      <c r="G33">
        <v>1</v>
      </c>
      <c r="H33">
        <v>1</v>
      </c>
      <c r="I33">
        <v>1</v>
      </c>
      <c r="J33">
        <v>1</v>
      </c>
      <c r="K33">
        <v>1</v>
      </c>
      <c r="L33">
        <v>1</v>
      </c>
      <c r="M33">
        <v>1</v>
      </c>
      <c r="N33">
        <v>4.1666462339485101E-2</v>
      </c>
      <c r="O33">
        <v>255</v>
      </c>
    </row>
    <row r="34" spans="1:15">
      <c r="A34" t="s">
        <v>124</v>
      </c>
      <c r="B34">
        <v>71</v>
      </c>
      <c r="C34" t="s">
        <v>125</v>
      </c>
      <c r="D34">
        <v>1</v>
      </c>
      <c r="E34">
        <v>0</v>
      </c>
      <c r="F34">
        <v>0</v>
      </c>
      <c r="G34">
        <v>0</v>
      </c>
      <c r="H34">
        <v>0</v>
      </c>
      <c r="I34">
        <v>0</v>
      </c>
      <c r="J34">
        <v>1</v>
      </c>
      <c r="K34">
        <v>0</v>
      </c>
      <c r="L34">
        <v>1</v>
      </c>
      <c r="M34">
        <v>1</v>
      </c>
      <c r="N34">
        <v>0.99557066145265705</v>
      </c>
      <c r="O34">
        <v>65</v>
      </c>
    </row>
    <row r="35" spans="1:15">
      <c r="A35" t="s">
        <v>124</v>
      </c>
      <c r="B35">
        <v>74</v>
      </c>
      <c r="C35" t="s">
        <v>125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1</v>
      </c>
      <c r="K35">
        <v>0</v>
      </c>
      <c r="L35">
        <v>1</v>
      </c>
      <c r="M35">
        <v>1</v>
      </c>
      <c r="N35">
        <v>0.99871791274106403</v>
      </c>
      <c r="O35">
        <v>64</v>
      </c>
    </row>
    <row r="36" spans="1:15">
      <c r="A36" t="s">
        <v>124</v>
      </c>
      <c r="B36">
        <v>77</v>
      </c>
      <c r="C36" t="s">
        <v>125</v>
      </c>
      <c r="D36">
        <v>1</v>
      </c>
      <c r="E36">
        <v>1</v>
      </c>
      <c r="F36">
        <v>1</v>
      </c>
      <c r="G36">
        <v>1</v>
      </c>
      <c r="H36">
        <v>1</v>
      </c>
      <c r="I36">
        <v>1</v>
      </c>
      <c r="J36">
        <v>1</v>
      </c>
      <c r="K36">
        <v>1</v>
      </c>
      <c r="L36">
        <v>1</v>
      </c>
      <c r="M36">
        <v>1</v>
      </c>
      <c r="N36">
        <v>4.1666462339485101E-2</v>
      </c>
      <c r="O36">
        <v>255</v>
      </c>
    </row>
    <row r="37" spans="1:15">
      <c r="A37" t="s">
        <v>124</v>
      </c>
      <c r="B37">
        <v>78</v>
      </c>
      <c r="C37" t="s">
        <v>125</v>
      </c>
      <c r="D37">
        <v>1</v>
      </c>
      <c r="E37">
        <v>1</v>
      </c>
      <c r="F37">
        <v>1</v>
      </c>
      <c r="G37">
        <v>0</v>
      </c>
      <c r="H37">
        <v>1</v>
      </c>
      <c r="I37">
        <v>1</v>
      </c>
      <c r="J37">
        <v>1</v>
      </c>
      <c r="K37">
        <v>1</v>
      </c>
      <c r="L37">
        <v>1</v>
      </c>
      <c r="M37">
        <v>1</v>
      </c>
      <c r="N37">
        <v>0.26401245459624101</v>
      </c>
      <c r="O37">
        <v>247</v>
      </c>
    </row>
    <row r="38" spans="1:15">
      <c r="A38" t="s">
        <v>124</v>
      </c>
      <c r="B38">
        <v>81</v>
      </c>
      <c r="C38" t="s">
        <v>125</v>
      </c>
      <c r="D38">
        <v>1</v>
      </c>
      <c r="E38">
        <v>1</v>
      </c>
      <c r="F38">
        <v>1</v>
      </c>
      <c r="G38">
        <v>1</v>
      </c>
      <c r="H38">
        <v>1</v>
      </c>
      <c r="I38">
        <v>1</v>
      </c>
      <c r="J38">
        <v>1</v>
      </c>
      <c r="K38">
        <v>1</v>
      </c>
      <c r="L38">
        <v>1</v>
      </c>
      <c r="M38">
        <v>1</v>
      </c>
      <c r="N38">
        <v>4.1666462339485101E-2</v>
      </c>
      <c r="O38">
        <v>255</v>
      </c>
    </row>
    <row r="39" spans="1:15">
      <c r="A39" t="s">
        <v>124</v>
      </c>
      <c r="B39">
        <v>82</v>
      </c>
      <c r="C39" t="s">
        <v>125</v>
      </c>
      <c r="D39">
        <v>1</v>
      </c>
      <c r="E39">
        <v>1</v>
      </c>
      <c r="F39">
        <v>0</v>
      </c>
      <c r="G39">
        <v>1</v>
      </c>
      <c r="H39">
        <v>1</v>
      </c>
      <c r="I39">
        <v>1</v>
      </c>
      <c r="J39">
        <v>1</v>
      </c>
      <c r="K39">
        <v>1</v>
      </c>
      <c r="L39">
        <v>1</v>
      </c>
      <c r="M39">
        <v>1</v>
      </c>
      <c r="N39">
        <v>0.160985650144296</v>
      </c>
      <c r="O39">
        <v>251</v>
      </c>
    </row>
    <row r="40" spans="1:15">
      <c r="A40" t="s">
        <v>124</v>
      </c>
      <c r="B40">
        <v>84</v>
      </c>
      <c r="C40" t="s">
        <v>125</v>
      </c>
      <c r="D40">
        <v>0</v>
      </c>
      <c r="E40">
        <v>0</v>
      </c>
      <c r="F40">
        <v>1</v>
      </c>
      <c r="G40">
        <v>1</v>
      </c>
      <c r="H40">
        <v>1</v>
      </c>
      <c r="I40">
        <v>1</v>
      </c>
      <c r="J40">
        <v>1</v>
      </c>
      <c r="K40">
        <v>1</v>
      </c>
      <c r="L40">
        <v>1</v>
      </c>
      <c r="M40">
        <v>1</v>
      </c>
      <c r="N40">
        <v>0.49097744127840598</v>
      </c>
      <c r="O40">
        <v>252</v>
      </c>
    </row>
    <row r="41" spans="1:15">
      <c r="A41" t="s">
        <v>124</v>
      </c>
      <c r="B41">
        <v>87</v>
      </c>
      <c r="C41" t="s">
        <v>125</v>
      </c>
      <c r="D41">
        <v>1</v>
      </c>
      <c r="E41">
        <v>1</v>
      </c>
      <c r="F41">
        <v>0</v>
      </c>
      <c r="G41">
        <v>1</v>
      </c>
      <c r="H41">
        <v>0</v>
      </c>
      <c r="I41">
        <v>1</v>
      </c>
      <c r="J41">
        <v>1</v>
      </c>
      <c r="K41">
        <v>1</v>
      </c>
      <c r="L41">
        <v>1</v>
      </c>
      <c r="M41">
        <v>1</v>
      </c>
      <c r="N41">
        <v>0.47491064746553702</v>
      </c>
      <c r="O41">
        <v>235</v>
      </c>
    </row>
    <row r="42" spans="1:15">
      <c r="A42" t="s">
        <v>124</v>
      </c>
      <c r="B42">
        <v>89</v>
      </c>
      <c r="C42" t="s">
        <v>125</v>
      </c>
      <c r="D42">
        <v>1</v>
      </c>
      <c r="E42">
        <v>1</v>
      </c>
      <c r="F42">
        <v>1</v>
      </c>
      <c r="G42">
        <v>1</v>
      </c>
      <c r="H42">
        <v>1</v>
      </c>
      <c r="I42">
        <v>1</v>
      </c>
      <c r="J42">
        <v>1</v>
      </c>
      <c r="K42">
        <v>1</v>
      </c>
      <c r="L42">
        <v>1</v>
      </c>
      <c r="M42">
        <v>1</v>
      </c>
      <c r="N42">
        <v>4.1666462339485101E-2</v>
      </c>
      <c r="O42">
        <v>255</v>
      </c>
    </row>
    <row r="43" spans="1:15">
      <c r="A43" t="s">
        <v>124</v>
      </c>
      <c r="B43">
        <v>92</v>
      </c>
      <c r="C43" t="s">
        <v>125</v>
      </c>
      <c r="D43">
        <v>1</v>
      </c>
      <c r="E43">
        <v>1</v>
      </c>
      <c r="F43">
        <v>1</v>
      </c>
      <c r="G43">
        <v>1</v>
      </c>
      <c r="H43">
        <v>1</v>
      </c>
      <c r="I43">
        <v>1</v>
      </c>
      <c r="J43">
        <v>1</v>
      </c>
      <c r="K43">
        <v>1</v>
      </c>
      <c r="L43">
        <v>1</v>
      </c>
      <c r="M43">
        <v>1</v>
      </c>
      <c r="N43">
        <v>4.1666462339485101E-2</v>
      </c>
      <c r="O43">
        <v>255</v>
      </c>
    </row>
    <row r="44" spans="1:15">
      <c r="A44" t="s">
        <v>126</v>
      </c>
      <c r="B44">
        <v>13</v>
      </c>
      <c r="C44" t="s">
        <v>125</v>
      </c>
      <c r="D44">
        <v>1</v>
      </c>
      <c r="E44">
        <v>1</v>
      </c>
      <c r="F44">
        <v>0</v>
      </c>
      <c r="G44">
        <v>1</v>
      </c>
      <c r="H44">
        <v>1</v>
      </c>
      <c r="I44">
        <v>0</v>
      </c>
      <c r="J44">
        <v>1</v>
      </c>
      <c r="K44">
        <v>0</v>
      </c>
      <c r="L44">
        <v>1</v>
      </c>
      <c r="M44">
        <v>1</v>
      </c>
      <c r="N44">
        <v>0.65137373496211504</v>
      </c>
      <c r="O44">
        <v>91</v>
      </c>
    </row>
    <row r="45" spans="1:15">
      <c r="A45" t="s">
        <v>126</v>
      </c>
      <c r="B45">
        <v>14</v>
      </c>
      <c r="C45" t="s">
        <v>125</v>
      </c>
      <c r="D45">
        <v>1</v>
      </c>
      <c r="E45">
        <v>1</v>
      </c>
      <c r="F45">
        <v>0</v>
      </c>
      <c r="G45">
        <v>1</v>
      </c>
      <c r="H45">
        <v>1</v>
      </c>
      <c r="I45">
        <v>0</v>
      </c>
      <c r="J45">
        <v>1</v>
      </c>
      <c r="K45">
        <v>1</v>
      </c>
      <c r="L45">
        <v>1</v>
      </c>
      <c r="M45">
        <v>1</v>
      </c>
      <c r="N45">
        <v>0.32819110033337201</v>
      </c>
      <c r="O45">
        <v>219</v>
      </c>
    </row>
    <row r="46" spans="1:15">
      <c r="A46" t="s">
        <v>126</v>
      </c>
      <c r="B46">
        <v>15</v>
      </c>
      <c r="C46" t="s">
        <v>125</v>
      </c>
      <c r="D46">
        <v>0</v>
      </c>
      <c r="E46">
        <v>1</v>
      </c>
      <c r="F46">
        <v>0</v>
      </c>
      <c r="G46">
        <v>0</v>
      </c>
      <c r="H46">
        <v>0</v>
      </c>
      <c r="I46">
        <v>1</v>
      </c>
      <c r="J46">
        <v>0</v>
      </c>
      <c r="K46">
        <v>0</v>
      </c>
      <c r="L46">
        <v>1</v>
      </c>
      <c r="M46">
        <v>1</v>
      </c>
      <c r="N46">
        <v>0.99099436218472103</v>
      </c>
      <c r="O46">
        <v>34</v>
      </c>
    </row>
    <row r="47" spans="1:15">
      <c r="A47" t="s">
        <v>126</v>
      </c>
      <c r="B47">
        <v>16</v>
      </c>
      <c r="C47" t="s">
        <v>125</v>
      </c>
      <c r="D47">
        <v>0</v>
      </c>
      <c r="E47">
        <v>1</v>
      </c>
      <c r="F47">
        <v>0</v>
      </c>
      <c r="G47">
        <v>0</v>
      </c>
      <c r="H47">
        <v>0</v>
      </c>
      <c r="I47">
        <v>0</v>
      </c>
      <c r="J47">
        <v>0</v>
      </c>
      <c r="K47">
        <v>0</v>
      </c>
      <c r="L47">
        <v>1</v>
      </c>
      <c r="M47">
        <v>1</v>
      </c>
      <c r="N47">
        <v>0.99711359526766996</v>
      </c>
      <c r="O47">
        <v>2</v>
      </c>
    </row>
    <row r="48" spans="1:15">
      <c r="A48" t="s">
        <v>126</v>
      </c>
      <c r="B48">
        <v>20</v>
      </c>
      <c r="C48" t="s">
        <v>125</v>
      </c>
      <c r="D48">
        <v>1</v>
      </c>
      <c r="E48">
        <v>1</v>
      </c>
      <c r="F48">
        <v>1</v>
      </c>
      <c r="G48">
        <v>1</v>
      </c>
      <c r="H48">
        <v>1</v>
      </c>
      <c r="I48">
        <v>1</v>
      </c>
      <c r="J48">
        <v>1</v>
      </c>
      <c r="K48">
        <v>1</v>
      </c>
      <c r="L48">
        <v>1</v>
      </c>
      <c r="M48">
        <v>1</v>
      </c>
      <c r="N48">
        <v>2.0378572107266301E-2</v>
      </c>
      <c r="O48">
        <v>255</v>
      </c>
    </row>
    <row r="49" spans="1:15">
      <c r="A49" t="s">
        <v>126</v>
      </c>
      <c r="B49">
        <v>21</v>
      </c>
      <c r="C49" t="s">
        <v>125</v>
      </c>
      <c r="D49">
        <v>1</v>
      </c>
      <c r="E49">
        <v>0</v>
      </c>
      <c r="F49">
        <v>1</v>
      </c>
      <c r="G49">
        <v>1</v>
      </c>
      <c r="H49">
        <v>1</v>
      </c>
      <c r="I49">
        <v>1</v>
      </c>
      <c r="J49">
        <v>0</v>
      </c>
      <c r="K49">
        <v>0</v>
      </c>
      <c r="L49">
        <v>1</v>
      </c>
      <c r="M49">
        <v>1</v>
      </c>
      <c r="N49">
        <v>0.71860627997472504</v>
      </c>
      <c r="O49">
        <v>61</v>
      </c>
    </row>
    <row r="50" spans="1:15">
      <c r="A50" t="s">
        <v>126</v>
      </c>
      <c r="B50">
        <v>23</v>
      </c>
      <c r="C50" t="s">
        <v>125</v>
      </c>
      <c r="D50">
        <v>1</v>
      </c>
      <c r="E50">
        <v>0</v>
      </c>
      <c r="F50">
        <v>1</v>
      </c>
      <c r="G50">
        <v>1</v>
      </c>
      <c r="H50">
        <v>1</v>
      </c>
      <c r="I50">
        <v>1</v>
      </c>
      <c r="J50">
        <v>1</v>
      </c>
      <c r="K50">
        <v>1</v>
      </c>
      <c r="L50">
        <v>1</v>
      </c>
      <c r="M50">
        <v>1</v>
      </c>
      <c r="N50">
        <v>0.11143190918356199</v>
      </c>
      <c r="O50">
        <v>253</v>
      </c>
    </row>
    <row r="51" spans="1:15">
      <c r="A51" t="s">
        <v>126</v>
      </c>
      <c r="B51">
        <v>24</v>
      </c>
      <c r="C51" t="s">
        <v>125</v>
      </c>
      <c r="D51">
        <v>1</v>
      </c>
      <c r="E51">
        <v>1</v>
      </c>
      <c r="F51">
        <v>1</v>
      </c>
      <c r="G51">
        <v>1</v>
      </c>
      <c r="H51">
        <v>1</v>
      </c>
      <c r="I51">
        <v>1</v>
      </c>
      <c r="J51">
        <v>1</v>
      </c>
      <c r="K51">
        <v>1</v>
      </c>
      <c r="L51">
        <v>1</v>
      </c>
      <c r="M51">
        <v>1</v>
      </c>
      <c r="N51">
        <v>2.0378572107266301E-2</v>
      </c>
      <c r="O51">
        <v>255</v>
      </c>
    </row>
    <row r="52" spans="1:15">
      <c r="A52" t="s">
        <v>126</v>
      </c>
      <c r="B52">
        <v>26</v>
      </c>
      <c r="C52" t="s">
        <v>125</v>
      </c>
      <c r="D52">
        <v>1</v>
      </c>
      <c r="E52">
        <v>1</v>
      </c>
      <c r="F52">
        <v>1</v>
      </c>
      <c r="G52">
        <v>1</v>
      </c>
      <c r="H52">
        <v>1</v>
      </c>
      <c r="I52">
        <v>1</v>
      </c>
      <c r="J52">
        <v>1</v>
      </c>
      <c r="K52">
        <v>1</v>
      </c>
      <c r="L52">
        <v>1</v>
      </c>
      <c r="M52">
        <v>1</v>
      </c>
      <c r="N52">
        <v>2.0378572107266301E-2</v>
      </c>
      <c r="O52">
        <v>255</v>
      </c>
    </row>
    <row r="53" spans="1:15">
      <c r="A53" t="s">
        <v>126</v>
      </c>
      <c r="B53">
        <v>27</v>
      </c>
      <c r="C53" t="s">
        <v>125</v>
      </c>
      <c r="D53">
        <v>0</v>
      </c>
      <c r="E53">
        <v>1</v>
      </c>
      <c r="F53">
        <v>1</v>
      </c>
      <c r="G53">
        <v>1</v>
      </c>
      <c r="H53">
        <v>1</v>
      </c>
      <c r="I53">
        <v>1</v>
      </c>
      <c r="J53">
        <v>1</v>
      </c>
      <c r="K53">
        <v>0</v>
      </c>
      <c r="L53">
        <v>1</v>
      </c>
      <c r="M53">
        <v>1</v>
      </c>
      <c r="N53">
        <v>0.36533075973901702</v>
      </c>
      <c r="O53">
        <v>126</v>
      </c>
    </row>
    <row r="54" spans="1:15">
      <c r="A54" t="s">
        <v>126</v>
      </c>
      <c r="B54">
        <v>29</v>
      </c>
      <c r="C54" t="s">
        <v>125</v>
      </c>
      <c r="D54">
        <v>0</v>
      </c>
      <c r="E54">
        <v>0</v>
      </c>
      <c r="F54">
        <v>1</v>
      </c>
      <c r="G54">
        <v>0</v>
      </c>
      <c r="H54">
        <v>0</v>
      </c>
      <c r="I54">
        <v>0</v>
      </c>
      <c r="J54">
        <v>0</v>
      </c>
      <c r="K54">
        <v>0</v>
      </c>
      <c r="L54">
        <v>1</v>
      </c>
      <c r="M54">
        <v>1</v>
      </c>
      <c r="N54">
        <v>0.997356667750118</v>
      </c>
      <c r="O54">
        <v>4</v>
      </c>
    </row>
    <row r="55" spans="1:15">
      <c r="A55" t="s">
        <v>126</v>
      </c>
      <c r="B55">
        <v>31</v>
      </c>
      <c r="C55" t="s">
        <v>125</v>
      </c>
      <c r="D55">
        <v>1</v>
      </c>
      <c r="E55">
        <v>0</v>
      </c>
      <c r="F55">
        <v>1</v>
      </c>
      <c r="G55">
        <v>1</v>
      </c>
      <c r="H55">
        <v>1</v>
      </c>
      <c r="I55">
        <v>1</v>
      </c>
      <c r="J55">
        <v>1</v>
      </c>
      <c r="K55">
        <v>1</v>
      </c>
      <c r="L55">
        <v>1</v>
      </c>
      <c r="M55">
        <v>1</v>
      </c>
      <c r="N55">
        <v>0.11143190918356199</v>
      </c>
      <c r="O55">
        <v>253</v>
      </c>
    </row>
    <row r="56" spans="1:15">
      <c r="A56" t="s">
        <v>126</v>
      </c>
      <c r="B56">
        <v>33</v>
      </c>
      <c r="C56" t="s">
        <v>125</v>
      </c>
      <c r="D56">
        <v>1</v>
      </c>
      <c r="E56">
        <v>1</v>
      </c>
      <c r="F56">
        <v>1</v>
      </c>
      <c r="G56">
        <v>1</v>
      </c>
      <c r="H56">
        <v>1</v>
      </c>
      <c r="I56">
        <v>1</v>
      </c>
      <c r="J56">
        <v>1</v>
      </c>
      <c r="K56">
        <v>1</v>
      </c>
      <c r="L56">
        <v>1</v>
      </c>
      <c r="M56">
        <v>1</v>
      </c>
      <c r="N56">
        <v>2.0378572107266301E-2</v>
      </c>
      <c r="O56">
        <v>255</v>
      </c>
    </row>
    <row r="57" spans="1:15">
      <c r="A57" t="s">
        <v>126</v>
      </c>
      <c r="B57">
        <v>34</v>
      </c>
      <c r="C57" t="s">
        <v>125</v>
      </c>
      <c r="D57">
        <v>1</v>
      </c>
      <c r="E57">
        <v>1</v>
      </c>
      <c r="F57">
        <v>1</v>
      </c>
      <c r="G57">
        <v>1</v>
      </c>
      <c r="H57">
        <v>1</v>
      </c>
      <c r="I57">
        <v>1</v>
      </c>
      <c r="J57">
        <v>1</v>
      </c>
      <c r="K57">
        <v>1</v>
      </c>
      <c r="L57">
        <v>1</v>
      </c>
      <c r="M57">
        <v>1</v>
      </c>
      <c r="N57">
        <v>2.0378572107266301E-2</v>
      </c>
      <c r="O57">
        <v>255</v>
      </c>
    </row>
    <row r="58" spans="1:15">
      <c r="A58" t="s">
        <v>126</v>
      </c>
      <c r="B58">
        <v>36</v>
      </c>
      <c r="C58" t="s">
        <v>125</v>
      </c>
      <c r="D58">
        <v>1</v>
      </c>
      <c r="E58">
        <v>1</v>
      </c>
      <c r="F58">
        <v>1</v>
      </c>
      <c r="G58">
        <v>1</v>
      </c>
      <c r="H58">
        <v>1</v>
      </c>
      <c r="I58">
        <v>1</v>
      </c>
      <c r="J58">
        <v>1</v>
      </c>
      <c r="K58">
        <v>1</v>
      </c>
      <c r="L58">
        <v>1</v>
      </c>
      <c r="M58">
        <v>1</v>
      </c>
      <c r="N58">
        <v>2.0378572107266301E-2</v>
      </c>
      <c r="O58">
        <v>255</v>
      </c>
    </row>
    <row r="59" spans="1:15">
      <c r="A59" t="s">
        <v>126</v>
      </c>
      <c r="B59">
        <v>37</v>
      </c>
      <c r="C59" t="s">
        <v>125</v>
      </c>
      <c r="D59">
        <v>1</v>
      </c>
      <c r="E59">
        <v>1</v>
      </c>
      <c r="F59">
        <v>1</v>
      </c>
      <c r="G59">
        <v>1</v>
      </c>
      <c r="H59">
        <v>1</v>
      </c>
      <c r="I59">
        <v>1</v>
      </c>
      <c r="J59">
        <v>1</v>
      </c>
      <c r="K59">
        <v>1</v>
      </c>
      <c r="L59">
        <v>1</v>
      </c>
      <c r="M59">
        <v>1</v>
      </c>
      <c r="N59">
        <v>2.0378572107266301E-2</v>
      </c>
      <c r="O59">
        <v>255</v>
      </c>
    </row>
    <row r="60" spans="1:15">
      <c r="A60" t="s">
        <v>126</v>
      </c>
      <c r="B60">
        <v>38</v>
      </c>
      <c r="C60" t="s">
        <v>125</v>
      </c>
      <c r="D60">
        <v>0</v>
      </c>
      <c r="E60">
        <v>1</v>
      </c>
      <c r="F60">
        <v>1</v>
      </c>
      <c r="G60">
        <v>1</v>
      </c>
      <c r="H60">
        <v>0</v>
      </c>
      <c r="I60">
        <v>1</v>
      </c>
      <c r="J60">
        <v>1</v>
      </c>
      <c r="K60">
        <v>1</v>
      </c>
      <c r="L60">
        <v>1</v>
      </c>
      <c r="M60">
        <v>1</v>
      </c>
      <c r="N60">
        <v>0.41114720345243899</v>
      </c>
      <c r="O60">
        <v>238</v>
      </c>
    </row>
    <row r="61" spans="1:15">
      <c r="A61" t="s">
        <v>126</v>
      </c>
      <c r="B61">
        <v>40</v>
      </c>
      <c r="C61" t="s">
        <v>125</v>
      </c>
      <c r="D61">
        <v>1</v>
      </c>
      <c r="E61">
        <v>1</v>
      </c>
      <c r="F61">
        <v>1</v>
      </c>
      <c r="G61">
        <v>1</v>
      </c>
      <c r="H61">
        <v>1</v>
      </c>
      <c r="I61">
        <v>1</v>
      </c>
      <c r="J61">
        <v>1</v>
      </c>
      <c r="K61">
        <v>1</v>
      </c>
      <c r="L61">
        <v>1</v>
      </c>
      <c r="M61">
        <v>1</v>
      </c>
      <c r="N61">
        <v>2.0378572107266301E-2</v>
      </c>
      <c r="O61">
        <v>255</v>
      </c>
    </row>
    <row r="62" spans="1:15">
      <c r="A62" t="s">
        <v>126</v>
      </c>
      <c r="B62">
        <v>41</v>
      </c>
      <c r="C62" t="s">
        <v>125</v>
      </c>
      <c r="D62">
        <v>1</v>
      </c>
      <c r="E62">
        <v>1</v>
      </c>
      <c r="F62">
        <v>1</v>
      </c>
      <c r="G62">
        <v>1</v>
      </c>
      <c r="H62">
        <v>0</v>
      </c>
      <c r="I62">
        <v>1</v>
      </c>
      <c r="J62">
        <v>1</v>
      </c>
      <c r="K62">
        <v>1</v>
      </c>
      <c r="L62">
        <v>1</v>
      </c>
      <c r="M62">
        <v>1</v>
      </c>
      <c r="N62">
        <v>0.15291250274333501</v>
      </c>
      <c r="O62">
        <v>239</v>
      </c>
    </row>
    <row r="63" spans="1:15">
      <c r="A63" t="s">
        <v>126</v>
      </c>
      <c r="B63">
        <v>42</v>
      </c>
      <c r="C63" t="s">
        <v>125</v>
      </c>
      <c r="D63">
        <v>1</v>
      </c>
      <c r="E63">
        <v>1</v>
      </c>
      <c r="F63">
        <v>0</v>
      </c>
      <c r="G63">
        <v>1</v>
      </c>
      <c r="H63">
        <v>1</v>
      </c>
      <c r="I63">
        <v>0</v>
      </c>
      <c r="J63">
        <v>1</v>
      </c>
      <c r="K63">
        <v>1</v>
      </c>
      <c r="L63">
        <v>1</v>
      </c>
      <c r="M63">
        <v>1</v>
      </c>
      <c r="N63">
        <v>0.32819110033337201</v>
      </c>
      <c r="O63">
        <v>219</v>
      </c>
    </row>
    <row r="64" spans="1:15">
      <c r="A64" t="s">
        <v>126</v>
      </c>
      <c r="B64">
        <v>44</v>
      </c>
      <c r="C64" t="s">
        <v>125</v>
      </c>
      <c r="D64">
        <v>1</v>
      </c>
      <c r="E64">
        <v>0</v>
      </c>
      <c r="F64">
        <v>1</v>
      </c>
      <c r="G64">
        <v>1</v>
      </c>
      <c r="H64">
        <v>1</v>
      </c>
      <c r="I64">
        <v>1</v>
      </c>
      <c r="J64">
        <v>1</v>
      </c>
      <c r="K64">
        <v>1</v>
      </c>
      <c r="L64">
        <v>1</v>
      </c>
      <c r="M64">
        <v>1</v>
      </c>
      <c r="N64">
        <v>0.11143190918356199</v>
      </c>
      <c r="O64">
        <v>253</v>
      </c>
    </row>
    <row r="65" spans="1:15">
      <c r="A65" t="s">
        <v>126</v>
      </c>
      <c r="B65">
        <v>48</v>
      </c>
      <c r="C65" t="s">
        <v>125</v>
      </c>
      <c r="D65">
        <v>0</v>
      </c>
      <c r="E65">
        <v>0</v>
      </c>
      <c r="F65">
        <v>0</v>
      </c>
      <c r="G65">
        <v>1</v>
      </c>
      <c r="H65">
        <v>1</v>
      </c>
      <c r="I65">
        <v>1</v>
      </c>
      <c r="J65">
        <v>1</v>
      </c>
      <c r="K65">
        <v>0</v>
      </c>
      <c r="L65">
        <v>1</v>
      </c>
      <c r="M65">
        <v>1</v>
      </c>
      <c r="N65">
        <v>0.85227134011457095</v>
      </c>
      <c r="O65">
        <v>120</v>
      </c>
    </row>
    <row r="66" spans="1:15">
      <c r="A66" t="s">
        <v>126</v>
      </c>
      <c r="B66">
        <v>50</v>
      </c>
      <c r="C66" t="s">
        <v>125</v>
      </c>
      <c r="D66">
        <v>1</v>
      </c>
      <c r="E66">
        <v>1</v>
      </c>
      <c r="F66">
        <v>1</v>
      </c>
      <c r="G66">
        <v>1</v>
      </c>
      <c r="H66">
        <v>1</v>
      </c>
      <c r="I66">
        <v>1</v>
      </c>
      <c r="J66">
        <v>1</v>
      </c>
      <c r="K66">
        <v>1</v>
      </c>
      <c r="L66">
        <v>1</v>
      </c>
      <c r="M66">
        <v>1</v>
      </c>
      <c r="N66">
        <v>2.0378572107266301E-2</v>
      </c>
      <c r="O66">
        <v>255</v>
      </c>
    </row>
    <row r="67" spans="1:15">
      <c r="A67" t="s">
        <v>126</v>
      </c>
      <c r="B67">
        <v>52</v>
      </c>
      <c r="C67" t="s">
        <v>125</v>
      </c>
      <c r="D67">
        <v>0</v>
      </c>
      <c r="E67">
        <v>1</v>
      </c>
      <c r="F67">
        <v>0</v>
      </c>
      <c r="G67">
        <v>1</v>
      </c>
      <c r="H67">
        <v>0</v>
      </c>
      <c r="I67">
        <v>1</v>
      </c>
      <c r="J67">
        <v>1</v>
      </c>
      <c r="K67">
        <v>1</v>
      </c>
      <c r="L67">
        <v>1</v>
      </c>
      <c r="M67">
        <v>1</v>
      </c>
      <c r="N67">
        <v>0.68099751092053695</v>
      </c>
      <c r="O67">
        <v>234</v>
      </c>
    </row>
    <row r="68" spans="1:15">
      <c r="A68" t="s">
        <v>126</v>
      </c>
      <c r="B68">
        <v>57</v>
      </c>
      <c r="C68" t="s">
        <v>125</v>
      </c>
      <c r="D68">
        <v>0</v>
      </c>
      <c r="E68">
        <v>1</v>
      </c>
      <c r="F68">
        <v>1</v>
      </c>
      <c r="G68">
        <v>0</v>
      </c>
      <c r="H68">
        <v>0</v>
      </c>
      <c r="I68">
        <v>0</v>
      </c>
      <c r="J68">
        <v>0</v>
      </c>
      <c r="K68">
        <v>0</v>
      </c>
      <c r="L68">
        <v>1</v>
      </c>
      <c r="M68">
        <v>1</v>
      </c>
      <c r="N68">
        <v>0.99203893511271801</v>
      </c>
      <c r="O68">
        <v>6</v>
      </c>
    </row>
    <row r="69" spans="1:15">
      <c r="A69" t="s">
        <v>126</v>
      </c>
      <c r="B69">
        <v>65</v>
      </c>
      <c r="C69" t="s">
        <v>125</v>
      </c>
      <c r="D69">
        <v>1</v>
      </c>
      <c r="E69">
        <v>0</v>
      </c>
      <c r="F69">
        <v>0</v>
      </c>
      <c r="G69">
        <v>1</v>
      </c>
      <c r="H69">
        <v>1</v>
      </c>
      <c r="I69">
        <v>1</v>
      </c>
      <c r="J69">
        <v>1</v>
      </c>
      <c r="K69">
        <v>1</v>
      </c>
      <c r="L69">
        <v>1</v>
      </c>
      <c r="M69">
        <v>1</v>
      </c>
      <c r="N69">
        <v>0.31793628002177698</v>
      </c>
      <c r="O69">
        <v>249</v>
      </c>
    </row>
    <row r="70" spans="1:15">
      <c r="A70" t="s">
        <v>126</v>
      </c>
      <c r="B70">
        <v>66</v>
      </c>
      <c r="C70" t="s">
        <v>125</v>
      </c>
      <c r="D70">
        <v>1</v>
      </c>
      <c r="E70">
        <v>1</v>
      </c>
      <c r="F70">
        <v>1</v>
      </c>
      <c r="G70">
        <v>1</v>
      </c>
      <c r="H70">
        <v>1</v>
      </c>
      <c r="I70">
        <v>1</v>
      </c>
      <c r="J70">
        <v>1</v>
      </c>
      <c r="K70">
        <v>1</v>
      </c>
      <c r="L70">
        <v>1</v>
      </c>
      <c r="M70">
        <v>1</v>
      </c>
      <c r="N70">
        <v>2.0378572107266301E-2</v>
      </c>
      <c r="O70">
        <v>255</v>
      </c>
    </row>
    <row r="71" spans="1:15">
      <c r="A71" t="s">
        <v>126</v>
      </c>
      <c r="B71">
        <v>68</v>
      </c>
      <c r="C71" t="s">
        <v>125</v>
      </c>
      <c r="D71">
        <v>1</v>
      </c>
      <c r="E71">
        <v>1</v>
      </c>
      <c r="F71">
        <v>1</v>
      </c>
      <c r="G71">
        <v>1</v>
      </c>
      <c r="H71">
        <v>1</v>
      </c>
      <c r="I71">
        <v>1</v>
      </c>
      <c r="J71">
        <v>1</v>
      </c>
      <c r="K71">
        <v>1</v>
      </c>
      <c r="L71">
        <v>1</v>
      </c>
      <c r="M71">
        <v>1</v>
      </c>
      <c r="N71">
        <v>2.0378572107266301E-2</v>
      </c>
      <c r="O71">
        <v>255</v>
      </c>
    </row>
    <row r="72" spans="1:15">
      <c r="A72" t="s">
        <v>126</v>
      </c>
      <c r="B72">
        <v>69</v>
      </c>
      <c r="C72" t="s">
        <v>125</v>
      </c>
      <c r="D72">
        <v>0</v>
      </c>
      <c r="E72">
        <v>0</v>
      </c>
      <c r="F72">
        <v>0</v>
      </c>
      <c r="G72">
        <v>0</v>
      </c>
      <c r="H72">
        <v>0</v>
      </c>
      <c r="I72">
        <v>1</v>
      </c>
      <c r="J72">
        <v>0</v>
      </c>
      <c r="K72">
        <v>0</v>
      </c>
      <c r="L72">
        <v>1</v>
      </c>
      <c r="M72">
        <v>1</v>
      </c>
      <c r="N72">
        <v>0.99700856301733498</v>
      </c>
      <c r="O72">
        <v>32</v>
      </c>
    </row>
    <row r="73" spans="1:15">
      <c r="A73" t="s">
        <v>126</v>
      </c>
      <c r="B73">
        <v>70</v>
      </c>
      <c r="C73" t="s">
        <v>125</v>
      </c>
      <c r="D73">
        <v>1</v>
      </c>
      <c r="E73">
        <v>1</v>
      </c>
      <c r="F73">
        <v>0</v>
      </c>
      <c r="G73">
        <v>0</v>
      </c>
      <c r="H73">
        <v>1</v>
      </c>
      <c r="I73">
        <v>0</v>
      </c>
      <c r="J73">
        <v>1</v>
      </c>
      <c r="K73">
        <v>1</v>
      </c>
      <c r="L73">
        <v>1</v>
      </c>
      <c r="M73">
        <v>1</v>
      </c>
      <c r="N73">
        <v>0.68949396573977695</v>
      </c>
      <c r="O73">
        <v>211</v>
      </c>
    </row>
    <row r="74" spans="1:15">
      <c r="A74" t="s">
        <v>126</v>
      </c>
      <c r="B74">
        <v>72</v>
      </c>
      <c r="C74" t="s">
        <v>125</v>
      </c>
      <c r="D74">
        <v>0</v>
      </c>
      <c r="E74">
        <v>0</v>
      </c>
      <c r="F74">
        <v>1</v>
      </c>
      <c r="G74">
        <v>0</v>
      </c>
      <c r="H74">
        <v>1</v>
      </c>
      <c r="I74">
        <v>0</v>
      </c>
      <c r="J74">
        <v>1</v>
      </c>
      <c r="K74">
        <v>1</v>
      </c>
      <c r="L74">
        <v>1</v>
      </c>
      <c r="M74">
        <v>1</v>
      </c>
      <c r="N74">
        <v>0.885401056220667</v>
      </c>
      <c r="O74">
        <v>212</v>
      </c>
    </row>
    <row r="75" spans="1:15">
      <c r="A75" t="s">
        <v>126</v>
      </c>
      <c r="B75">
        <v>73</v>
      </c>
      <c r="C75" t="s">
        <v>125</v>
      </c>
      <c r="D75">
        <v>1</v>
      </c>
      <c r="E75">
        <v>0</v>
      </c>
      <c r="F75">
        <v>0</v>
      </c>
      <c r="G75">
        <v>1</v>
      </c>
      <c r="H75">
        <v>0</v>
      </c>
      <c r="I75">
        <v>1</v>
      </c>
      <c r="J75">
        <v>1</v>
      </c>
      <c r="K75">
        <v>1</v>
      </c>
      <c r="L75">
        <v>1</v>
      </c>
      <c r="M75">
        <v>1</v>
      </c>
      <c r="N75">
        <v>0.68099751092053695</v>
      </c>
      <c r="O75">
        <v>233</v>
      </c>
    </row>
    <row r="76" spans="1:15">
      <c r="A76" t="s">
        <v>126</v>
      </c>
      <c r="B76">
        <v>74</v>
      </c>
      <c r="C76" t="s">
        <v>125</v>
      </c>
      <c r="D76">
        <v>1</v>
      </c>
      <c r="E76">
        <v>0</v>
      </c>
      <c r="F76">
        <v>0</v>
      </c>
      <c r="G76">
        <v>1</v>
      </c>
      <c r="H76">
        <v>1</v>
      </c>
      <c r="I76">
        <v>0</v>
      </c>
      <c r="J76">
        <v>1</v>
      </c>
      <c r="K76">
        <v>1</v>
      </c>
      <c r="L76">
        <v>1</v>
      </c>
      <c r="M76">
        <v>1</v>
      </c>
      <c r="N76">
        <v>0.63177975937944697</v>
      </c>
      <c r="O76">
        <v>217</v>
      </c>
    </row>
    <row r="77" spans="1:15">
      <c r="A77" t="s">
        <v>126</v>
      </c>
      <c r="B77">
        <v>75</v>
      </c>
      <c r="C77" t="s">
        <v>125</v>
      </c>
      <c r="D77">
        <v>1</v>
      </c>
      <c r="E77">
        <v>1</v>
      </c>
      <c r="F77">
        <v>1</v>
      </c>
      <c r="G77">
        <v>1</v>
      </c>
      <c r="H77">
        <v>1</v>
      </c>
      <c r="I77">
        <v>1</v>
      </c>
      <c r="J77">
        <v>1</v>
      </c>
      <c r="K77">
        <v>1</v>
      </c>
      <c r="L77">
        <v>1</v>
      </c>
      <c r="M77">
        <v>1</v>
      </c>
      <c r="N77">
        <v>2.0378572107266301E-2</v>
      </c>
      <c r="O77">
        <v>255</v>
      </c>
    </row>
    <row r="78" spans="1:15">
      <c r="A78" t="s">
        <v>126</v>
      </c>
      <c r="B78">
        <v>78</v>
      </c>
      <c r="C78" t="s">
        <v>125</v>
      </c>
      <c r="D78">
        <v>1</v>
      </c>
      <c r="E78">
        <v>1</v>
      </c>
      <c r="F78">
        <v>1</v>
      </c>
      <c r="G78">
        <v>1</v>
      </c>
      <c r="H78">
        <v>1</v>
      </c>
      <c r="I78">
        <v>0</v>
      </c>
      <c r="J78">
        <v>1</v>
      </c>
      <c r="K78">
        <v>1</v>
      </c>
      <c r="L78">
        <v>1</v>
      </c>
      <c r="M78">
        <v>1</v>
      </c>
      <c r="N78">
        <v>0.117374874518934</v>
      </c>
      <c r="O78">
        <v>223</v>
      </c>
    </row>
    <row r="79" spans="1:15">
      <c r="A79" t="s">
        <v>126</v>
      </c>
      <c r="B79">
        <v>79</v>
      </c>
      <c r="C79" t="s">
        <v>125</v>
      </c>
      <c r="D79">
        <v>0</v>
      </c>
      <c r="E79">
        <v>1</v>
      </c>
      <c r="F79">
        <v>0</v>
      </c>
      <c r="G79">
        <v>1</v>
      </c>
      <c r="H79">
        <v>1</v>
      </c>
      <c r="I79">
        <v>0</v>
      </c>
      <c r="J79">
        <v>1</v>
      </c>
      <c r="K79">
        <v>1</v>
      </c>
      <c r="L79">
        <v>1</v>
      </c>
      <c r="M79">
        <v>1</v>
      </c>
      <c r="N79">
        <v>0.63177975937944697</v>
      </c>
      <c r="O79">
        <v>218</v>
      </c>
    </row>
    <row r="80" spans="1:15">
      <c r="A80" t="s">
        <v>126</v>
      </c>
      <c r="B80">
        <v>81</v>
      </c>
      <c r="C80" t="s">
        <v>125</v>
      </c>
      <c r="D80">
        <v>1</v>
      </c>
      <c r="E80">
        <v>1</v>
      </c>
      <c r="F80">
        <v>1</v>
      </c>
      <c r="G80">
        <v>1</v>
      </c>
      <c r="H80">
        <v>1</v>
      </c>
      <c r="I80">
        <v>1</v>
      </c>
      <c r="J80">
        <v>1</v>
      </c>
      <c r="K80">
        <v>1</v>
      </c>
      <c r="L80">
        <v>1</v>
      </c>
      <c r="M80">
        <v>1</v>
      </c>
      <c r="N80">
        <v>2.0378572107266301E-2</v>
      </c>
      <c r="O80">
        <v>255</v>
      </c>
    </row>
    <row r="81" spans="1:15">
      <c r="A81" t="s">
        <v>126</v>
      </c>
      <c r="B81">
        <v>82</v>
      </c>
      <c r="C81" t="s">
        <v>125</v>
      </c>
      <c r="D81">
        <v>1</v>
      </c>
      <c r="E81">
        <v>1</v>
      </c>
      <c r="F81">
        <v>0</v>
      </c>
      <c r="G81">
        <v>1</v>
      </c>
      <c r="H81">
        <v>1</v>
      </c>
      <c r="I81">
        <v>1</v>
      </c>
      <c r="J81">
        <v>1</v>
      </c>
      <c r="K81">
        <v>1</v>
      </c>
      <c r="L81">
        <v>1</v>
      </c>
      <c r="M81">
        <v>1</v>
      </c>
      <c r="N81">
        <v>9.7571556206960494E-2</v>
      </c>
      <c r="O81">
        <v>251</v>
      </c>
    </row>
    <row r="82" spans="1:15">
      <c r="A82" t="s">
        <v>126</v>
      </c>
      <c r="B82">
        <v>84</v>
      </c>
      <c r="C82" t="s">
        <v>125</v>
      </c>
      <c r="D82">
        <v>1</v>
      </c>
      <c r="E82">
        <v>1</v>
      </c>
      <c r="F82">
        <v>0</v>
      </c>
      <c r="G82">
        <v>1</v>
      </c>
      <c r="H82">
        <v>1</v>
      </c>
      <c r="I82">
        <v>1</v>
      </c>
      <c r="J82">
        <v>0</v>
      </c>
      <c r="K82">
        <v>1</v>
      </c>
      <c r="L82">
        <v>1</v>
      </c>
      <c r="M82">
        <v>1</v>
      </c>
      <c r="N82">
        <v>0.385248896874269</v>
      </c>
      <c r="O82">
        <v>187</v>
      </c>
    </row>
    <row r="83" spans="1:15">
      <c r="A83" t="s">
        <v>126</v>
      </c>
      <c r="B83">
        <v>87</v>
      </c>
      <c r="C83" t="s">
        <v>125</v>
      </c>
      <c r="D83">
        <v>1</v>
      </c>
      <c r="E83">
        <v>1</v>
      </c>
      <c r="F83">
        <v>1</v>
      </c>
      <c r="G83">
        <v>1</v>
      </c>
      <c r="H83">
        <v>1</v>
      </c>
      <c r="I83">
        <v>1</v>
      </c>
      <c r="J83">
        <v>1</v>
      </c>
      <c r="K83">
        <v>1</v>
      </c>
      <c r="L83">
        <v>1</v>
      </c>
      <c r="M83">
        <v>1</v>
      </c>
      <c r="N83">
        <v>2.0378572107266301E-2</v>
      </c>
      <c r="O83">
        <v>255</v>
      </c>
    </row>
    <row r="84" spans="1:15">
      <c r="A84" t="s">
        <v>126</v>
      </c>
      <c r="B84">
        <v>88</v>
      </c>
      <c r="C84" t="s">
        <v>125</v>
      </c>
      <c r="D84">
        <v>0</v>
      </c>
      <c r="E84">
        <v>1</v>
      </c>
      <c r="F84">
        <v>1</v>
      </c>
      <c r="G84">
        <v>1</v>
      </c>
      <c r="H84">
        <v>1</v>
      </c>
      <c r="I84">
        <v>1</v>
      </c>
      <c r="J84">
        <v>1</v>
      </c>
      <c r="K84">
        <v>1</v>
      </c>
      <c r="L84">
        <v>1</v>
      </c>
      <c r="M84">
        <v>1</v>
      </c>
      <c r="N84">
        <v>0.11143190918356199</v>
      </c>
      <c r="O84">
        <v>254</v>
      </c>
    </row>
    <row r="85" spans="1:15">
      <c r="A85" t="s">
        <v>126</v>
      </c>
      <c r="B85">
        <v>92</v>
      </c>
      <c r="C85" t="s">
        <v>125</v>
      </c>
      <c r="D85">
        <v>1</v>
      </c>
      <c r="E85">
        <v>0</v>
      </c>
      <c r="F85">
        <v>1</v>
      </c>
      <c r="G85">
        <v>1</v>
      </c>
      <c r="H85">
        <v>1</v>
      </c>
      <c r="I85">
        <v>1</v>
      </c>
      <c r="J85">
        <v>1</v>
      </c>
      <c r="K85">
        <v>0</v>
      </c>
      <c r="L85">
        <v>1</v>
      </c>
      <c r="M85">
        <v>1</v>
      </c>
      <c r="N85">
        <v>0.36533075973901702</v>
      </c>
      <c r="O85">
        <v>125</v>
      </c>
    </row>
    <row r="86" spans="1:15">
      <c r="A86" t="s">
        <v>126</v>
      </c>
      <c r="B86">
        <v>93</v>
      </c>
      <c r="C86" t="s">
        <v>125</v>
      </c>
      <c r="D86">
        <v>0</v>
      </c>
      <c r="E86">
        <v>0</v>
      </c>
      <c r="F86">
        <v>0</v>
      </c>
      <c r="G86">
        <v>0</v>
      </c>
      <c r="H86">
        <v>1</v>
      </c>
      <c r="I86">
        <v>0</v>
      </c>
      <c r="J86">
        <v>0</v>
      </c>
      <c r="K86">
        <v>0</v>
      </c>
      <c r="L86">
        <v>1</v>
      </c>
      <c r="M86">
        <v>1</v>
      </c>
      <c r="N86">
        <v>0.99636283005358695</v>
      </c>
      <c r="O86">
        <v>16</v>
      </c>
    </row>
    <row r="87" spans="1:15">
      <c r="A87" t="s">
        <v>126</v>
      </c>
      <c r="B87">
        <v>94</v>
      </c>
      <c r="C87" t="s">
        <v>125</v>
      </c>
      <c r="D87">
        <v>0</v>
      </c>
      <c r="E87">
        <v>0</v>
      </c>
      <c r="F87">
        <v>0</v>
      </c>
      <c r="G87">
        <v>0</v>
      </c>
      <c r="H87">
        <v>1</v>
      </c>
      <c r="I87">
        <v>0</v>
      </c>
      <c r="J87">
        <v>0</v>
      </c>
      <c r="K87">
        <v>0</v>
      </c>
      <c r="L87">
        <v>1</v>
      </c>
      <c r="M87">
        <v>1</v>
      </c>
      <c r="N87">
        <v>0.99636283005358695</v>
      </c>
      <c r="O87">
        <v>16</v>
      </c>
    </row>
    <row r="88" spans="1:15">
      <c r="A88" t="s">
        <v>127</v>
      </c>
      <c r="B88">
        <v>13</v>
      </c>
      <c r="C88" t="s">
        <v>125</v>
      </c>
      <c r="D88">
        <v>1</v>
      </c>
      <c r="E88">
        <v>1</v>
      </c>
      <c r="F88">
        <v>1</v>
      </c>
      <c r="G88">
        <v>1</v>
      </c>
      <c r="H88">
        <v>1</v>
      </c>
      <c r="I88">
        <v>1</v>
      </c>
      <c r="J88">
        <v>1</v>
      </c>
      <c r="K88">
        <v>1</v>
      </c>
      <c r="L88">
        <v>1</v>
      </c>
      <c r="M88">
        <v>1</v>
      </c>
      <c r="N88">
        <v>3.6738838464987503E-2</v>
      </c>
      <c r="O88">
        <v>255</v>
      </c>
    </row>
    <row r="89" spans="1:15">
      <c r="A89" t="s">
        <v>127</v>
      </c>
      <c r="B89">
        <v>15</v>
      </c>
      <c r="C89" t="s">
        <v>125</v>
      </c>
      <c r="D89">
        <v>1</v>
      </c>
      <c r="E89">
        <v>0</v>
      </c>
      <c r="F89">
        <v>1</v>
      </c>
      <c r="G89">
        <v>1</v>
      </c>
      <c r="H89">
        <v>1</v>
      </c>
      <c r="I89">
        <v>1</v>
      </c>
      <c r="J89">
        <v>0</v>
      </c>
      <c r="K89">
        <v>1</v>
      </c>
      <c r="L89">
        <v>1</v>
      </c>
      <c r="M89">
        <v>1</v>
      </c>
      <c r="N89">
        <v>0.39303130492653698</v>
      </c>
      <c r="O89">
        <v>189</v>
      </c>
    </row>
    <row r="90" spans="1:15">
      <c r="A90" t="s">
        <v>127</v>
      </c>
      <c r="B90">
        <v>16</v>
      </c>
      <c r="C90" t="s">
        <v>125</v>
      </c>
      <c r="D90">
        <v>0</v>
      </c>
      <c r="E90">
        <v>1</v>
      </c>
      <c r="F90">
        <v>0</v>
      </c>
      <c r="G90">
        <v>0</v>
      </c>
      <c r="H90">
        <v>0</v>
      </c>
      <c r="I90">
        <v>0</v>
      </c>
      <c r="J90">
        <v>0</v>
      </c>
      <c r="K90">
        <v>0</v>
      </c>
      <c r="L90">
        <v>1</v>
      </c>
      <c r="M90">
        <v>1</v>
      </c>
      <c r="N90">
        <v>0.996445439183967</v>
      </c>
      <c r="O90">
        <v>2</v>
      </c>
    </row>
    <row r="91" spans="1:15">
      <c r="A91" t="s">
        <v>127</v>
      </c>
      <c r="B91">
        <v>18</v>
      </c>
      <c r="C91" t="s">
        <v>125</v>
      </c>
      <c r="D91">
        <v>1</v>
      </c>
      <c r="E91">
        <v>0</v>
      </c>
      <c r="F91">
        <v>0</v>
      </c>
      <c r="G91">
        <v>0</v>
      </c>
      <c r="H91">
        <v>0</v>
      </c>
      <c r="I91">
        <v>0</v>
      </c>
      <c r="J91">
        <v>0</v>
      </c>
      <c r="K91">
        <v>0</v>
      </c>
      <c r="L91">
        <v>1</v>
      </c>
      <c r="M91">
        <v>1</v>
      </c>
      <c r="N91">
        <v>0.99621096203585702</v>
      </c>
      <c r="O91">
        <v>1</v>
      </c>
    </row>
    <row r="92" spans="1:15">
      <c r="A92" t="s">
        <v>127</v>
      </c>
      <c r="B92">
        <v>19</v>
      </c>
      <c r="C92" t="s">
        <v>125</v>
      </c>
      <c r="D92">
        <v>0</v>
      </c>
      <c r="E92">
        <v>0</v>
      </c>
      <c r="F92">
        <v>0</v>
      </c>
      <c r="G92">
        <v>1</v>
      </c>
      <c r="H92">
        <v>0</v>
      </c>
      <c r="I92">
        <v>0</v>
      </c>
      <c r="J92">
        <v>0</v>
      </c>
      <c r="K92">
        <v>0</v>
      </c>
      <c r="L92">
        <v>1</v>
      </c>
      <c r="M92">
        <v>1</v>
      </c>
      <c r="N92">
        <v>0.99549079361710102</v>
      </c>
      <c r="O92">
        <v>8</v>
      </c>
    </row>
    <row r="93" spans="1:15">
      <c r="A93" t="s">
        <v>127</v>
      </c>
      <c r="B93">
        <v>26</v>
      </c>
      <c r="C93" t="s">
        <v>125</v>
      </c>
      <c r="D93">
        <v>1</v>
      </c>
      <c r="E93">
        <v>0</v>
      </c>
      <c r="F93">
        <v>1</v>
      </c>
      <c r="G93">
        <v>1</v>
      </c>
      <c r="H93">
        <v>1</v>
      </c>
      <c r="I93">
        <v>1</v>
      </c>
      <c r="J93">
        <v>1</v>
      </c>
      <c r="K93">
        <v>1</v>
      </c>
      <c r="L93">
        <v>1</v>
      </c>
      <c r="M93">
        <v>1</v>
      </c>
      <c r="N93">
        <v>0.14137510111617901</v>
      </c>
      <c r="O93">
        <v>253</v>
      </c>
    </row>
    <row r="94" spans="1:15">
      <c r="A94" t="s">
        <v>127</v>
      </c>
      <c r="B94">
        <v>33</v>
      </c>
      <c r="C94" t="s">
        <v>125</v>
      </c>
      <c r="D94">
        <v>1</v>
      </c>
      <c r="E94">
        <v>0</v>
      </c>
      <c r="F94">
        <v>0</v>
      </c>
      <c r="G94">
        <v>1</v>
      </c>
      <c r="H94">
        <v>0</v>
      </c>
      <c r="I94">
        <v>1</v>
      </c>
      <c r="J94">
        <v>0</v>
      </c>
      <c r="K94">
        <v>1</v>
      </c>
      <c r="L94">
        <v>1</v>
      </c>
      <c r="M94">
        <v>1</v>
      </c>
      <c r="N94">
        <v>0.87387979627137302</v>
      </c>
      <c r="O94">
        <v>169</v>
      </c>
    </row>
    <row r="95" spans="1:15">
      <c r="A95" t="s">
        <v>127</v>
      </c>
      <c r="B95">
        <v>34</v>
      </c>
      <c r="C95" t="s">
        <v>125</v>
      </c>
      <c r="D95">
        <v>1</v>
      </c>
      <c r="E95">
        <v>0</v>
      </c>
      <c r="F95">
        <v>0</v>
      </c>
      <c r="G95">
        <v>0</v>
      </c>
      <c r="H95">
        <v>1</v>
      </c>
      <c r="I95">
        <v>1</v>
      </c>
      <c r="J95">
        <v>0</v>
      </c>
      <c r="K95">
        <v>0</v>
      </c>
      <c r="L95">
        <v>1</v>
      </c>
      <c r="M95">
        <v>1</v>
      </c>
      <c r="N95">
        <v>0.95939376842328095</v>
      </c>
      <c r="O95">
        <v>49</v>
      </c>
    </row>
    <row r="96" spans="1:15">
      <c r="A96" t="s">
        <v>127</v>
      </c>
      <c r="B96">
        <v>35</v>
      </c>
      <c r="C96" t="s">
        <v>125</v>
      </c>
      <c r="D96">
        <v>1</v>
      </c>
      <c r="E96">
        <v>1</v>
      </c>
      <c r="F96">
        <v>1</v>
      </c>
      <c r="G96">
        <v>1</v>
      </c>
      <c r="H96">
        <v>1</v>
      </c>
      <c r="I96">
        <v>1</v>
      </c>
      <c r="J96">
        <v>1</v>
      </c>
      <c r="K96">
        <v>1</v>
      </c>
      <c r="L96">
        <v>1</v>
      </c>
      <c r="M96">
        <v>1</v>
      </c>
      <c r="N96">
        <v>3.6738838464987503E-2</v>
      </c>
      <c r="O96">
        <v>255</v>
      </c>
    </row>
    <row r="97" spans="1:15">
      <c r="A97" t="s">
        <v>127</v>
      </c>
      <c r="B97">
        <v>36</v>
      </c>
      <c r="C97" t="s">
        <v>125</v>
      </c>
      <c r="D97">
        <v>0</v>
      </c>
      <c r="E97">
        <v>1</v>
      </c>
      <c r="F97">
        <v>1</v>
      </c>
      <c r="G97">
        <v>1</v>
      </c>
      <c r="H97">
        <v>0</v>
      </c>
      <c r="I97">
        <v>1</v>
      </c>
      <c r="J97">
        <v>1</v>
      </c>
      <c r="K97">
        <v>0</v>
      </c>
      <c r="L97">
        <v>1</v>
      </c>
      <c r="M97">
        <v>1</v>
      </c>
      <c r="N97">
        <v>0.73059619635566897</v>
      </c>
      <c r="O97">
        <v>110</v>
      </c>
    </row>
    <row r="98" spans="1:15">
      <c r="A98" t="s">
        <v>127</v>
      </c>
      <c r="B98">
        <v>37</v>
      </c>
      <c r="C98" t="s">
        <v>125</v>
      </c>
      <c r="D98">
        <v>1</v>
      </c>
      <c r="E98">
        <v>0</v>
      </c>
      <c r="F98">
        <v>1</v>
      </c>
      <c r="G98">
        <v>1</v>
      </c>
      <c r="H98">
        <v>0</v>
      </c>
      <c r="I98">
        <v>1</v>
      </c>
      <c r="J98">
        <v>1</v>
      </c>
      <c r="K98">
        <v>1</v>
      </c>
      <c r="L98">
        <v>1</v>
      </c>
      <c r="M98">
        <v>1</v>
      </c>
      <c r="N98">
        <v>0.418279024617835</v>
      </c>
      <c r="O98">
        <v>237</v>
      </c>
    </row>
    <row r="99" spans="1:15">
      <c r="A99" t="s">
        <v>127</v>
      </c>
      <c r="B99">
        <v>38</v>
      </c>
      <c r="C99" t="s">
        <v>125</v>
      </c>
      <c r="D99">
        <v>1</v>
      </c>
      <c r="E99">
        <v>0</v>
      </c>
      <c r="F99">
        <v>1</v>
      </c>
      <c r="G99">
        <v>1</v>
      </c>
      <c r="H99">
        <v>1</v>
      </c>
      <c r="I99">
        <v>1</v>
      </c>
      <c r="J99">
        <v>1</v>
      </c>
      <c r="K99">
        <v>1</v>
      </c>
      <c r="L99">
        <v>1</v>
      </c>
      <c r="M99">
        <v>1</v>
      </c>
      <c r="N99">
        <v>0.14137510111617901</v>
      </c>
      <c r="O99">
        <v>253</v>
      </c>
    </row>
    <row r="100" spans="1:15">
      <c r="A100" t="s">
        <v>127</v>
      </c>
      <c r="B100">
        <v>40</v>
      </c>
      <c r="C100" t="s">
        <v>125</v>
      </c>
      <c r="D100">
        <v>1</v>
      </c>
      <c r="E100">
        <v>1</v>
      </c>
      <c r="F100">
        <v>1</v>
      </c>
      <c r="G100">
        <v>1</v>
      </c>
      <c r="H100">
        <v>1</v>
      </c>
      <c r="I100">
        <v>0</v>
      </c>
      <c r="J100">
        <v>0</v>
      </c>
      <c r="K100">
        <v>1</v>
      </c>
      <c r="L100">
        <v>1</v>
      </c>
      <c r="M100">
        <v>1</v>
      </c>
      <c r="N100">
        <v>0.44772023715508902</v>
      </c>
      <c r="O100">
        <v>159</v>
      </c>
    </row>
    <row r="101" spans="1:15">
      <c r="A101" t="s">
        <v>127</v>
      </c>
      <c r="B101">
        <v>44</v>
      </c>
      <c r="C101" t="s">
        <v>125</v>
      </c>
      <c r="D101">
        <v>0</v>
      </c>
      <c r="E101">
        <v>0</v>
      </c>
      <c r="F101">
        <v>0</v>
      </c>
      <c r="G101">
        <v>0</v>
      </c>
      <c r="H101">
        <v>0</v>
      </c>
      <c r="I101">
        <v>1</v>
      </c>
      <c r="J101">
        <v>0</v>
      </c>
      <c r="K101">
        <v>0</v>
      </c>
      <c r="L101">
        <v>1</v>
      </c>
      <c r="M101">
        <v>1</v>
      </c>
      <c r="N101">
        <v>0.995715278402449</v>
      </c>
      <c r="O101">
        <v>32</v>
      </c>
    </row>
    <row r="102" spans="1:15">
      <c r="A102" t="s">
        <v>127</v>
      </c>
      <c r="B102">
        <v>45</v>
      </c>
      <c r="C102" t="s">
        <v>125</v>
      </c>
      <c r="D102">
        <v>1</v>
      </c>
      <c r="E102">
        <v>0</v>
      </c>
      <c r="F102">
        <v>1</v>
      </c>
      <c r="G102">
        <v>1</v>
      </c>
      <c r="H102">
        <v>0</v>
      </c>
      <c r="I102">
        <v>1</v>
      </c>
      <c r="J102">
        <v>1</v>
      </c>
      <c r="K102">
        <v>1</v>
      </c>
      <c r="L102">
        <v>1</v>
      </c>
      <c r="M102">
        <v>1</v>
      </c>
      <c r="N102">
        <v>0.418279024617835</v>
      </c>
      <c r="O102">
        <v>237</v>
      </c>
    </row>
    <row r="103" spans="1:15">
      <c r="A103" t="s">
        <v>127</v>
      </c>
      <c r="B103">
        <v>46</v>
      </c>
      <c r="C103" t="s">
        <v>125</v>
      </c>
      <c r="D103">
        <v>0</v>
      </c>
      <c r="E103">
        <v>0</v>
      </c>
      <c r="F103">
        <v>0</v>
      </c>
      <c r="G103">
        <v>0</v>
      </c>
      <c r="H103">
        <v>1</v>
      </c>
      <c r="I103">
        <v>0</v>
      </c>
      <c r="J103">
        <v>1</v>
      </c>
      <c r="K103">
        <v>1</v>
      </c>
      <c r="L103">
        <v>1</v>
      </c>
      <c r="M103">
        <v>1</v>
      </c>
      <c r="N103">
        <v>0.95973575047938098</v>
      </c>
      <c r="O103">
        <v>208</v>
      </c>
    </row>
    <row r="104" spans="1:15">
      <c r="A104" t="s">
        <v>127</v>
      </c>
      <c r="B104">
        <v>47</v>
      </c>
      <c r="C104" t="s">
        <v>125</v>
      </c>
      <c r="D104">
        <v>1</v>
      </c>
      <c r="E104">
        <v>1</v>
      </c>
      <c r="F104">
        <v>1</v>
      </c>
      <c r="G104">
        <v>1</v>
      </c>
      <c r="H104">
        <v>1</v>
      </c>
      <c r="I104">
        <v>1</v>
      </c>
      <c r="J104">
        <v>1</v>
      </c>
      <c r="K104">
        <v>1</v>
      </c>
      <c r="L104">
        <v>1</v>
      </c>
      <c r="M104">
        <v>1</v>
      </c>
      <c r="N104">
        <v>3.6738838464987503E-2</v>
      </c>
      <c r="O104">
        <v>255</v>
      </c>
    </row>
    <row r="105" spans="1:15">
      <c r="A105" t="s">
        <v>127</v>
      </c>
      <c r="B105">
        <v>49</v>
      </c>
      <c r="C105" t="s">
        <v>125</v>
      </c>
      <c r="D105">
        <v>0</v>
      </c>
      <c r="E105">
        <v>0</v>
      </c>
      <c r="F105">
        <v>0</v>
      </c>
      <c r="G105">
        <v>0</v>
      </c>
      <c r="H105">
        <v>1</v>
      </c>
      <c r="I105">
        <v>0</v>
      </c>
      <c r="J105">
        <v>0</v>
      </c>
      <c r="K105">
        <v>0</v>
      </c>
      <c r="L105">
        <v>1</v>
      </c>
      <c r="M105">
        <v>1</v>
      </c>
      <c r="N105">
        <v>0.995715278402449</v>
      </c>
      <c r="O105">
        <v>16</v>
      </c>
    </row>
    <row r="106" spans="1:15">
      <c r="A106" t="s">
        <v>127</v>
      </c>
      <c r="B106">
        <v>51</v>
      </c>
      <c r="C106" t="s">
        <v>125</v>
      </c>
      <c r="D106">
        <v>1</v>
      </c>
      <c r="E106">
        <v>1</v>
      </c>
      <c r="F106">
        <v>1</v>
      </c>
      <c r="G106">
        <v>1</v>
      </c>
      <c r="H106">
        <v>1</v>
      </c>
      <c r="I106">
        <v>1</v>
      </c>
      <c r="J106">
        <v>0</v>
      </c>
      <c r="K106">
        <v>0</v>
      </c>
      <c r="L106">
        <v>1</v>
      </c>
      <c r="M106">
        <v>1</v>
      </c>
      <c r="N106">
        <v>0.43441594405733203</v>
      </c>
      <c r="O106">
        <v>63</v>
      </c>
    </row>
    <row r="107" spans="1:15">
      <c r="A107" t="s">
        <v>127</v>
      </c>
      <c r="B107">
        <v>52</v>
      </c>
      <c r="C107" t="s">
        <v>125</v>
      </c>
      <c r="D107">
        <v>1</v>
      </c>
      <c r="E107">
        <v>0</v>
      </c>
      <c r="F107">
        <v>0</v>
      </c>
      <c r="G107">
        <v>1</v>
      </c>
      <c r="H107">
        <v>1</v>
      </c>
      <c r="I107">
        <v>0</v>
      </c>
      <c r="J107">
        <v>1</v>
      </c>
      <c r="K107">
        <v>1</v>
      </c>
      <c r="L107">
        <v>1</v>
      </c>
      <c r="M107">
        <v>1</v>
      </c>
      <c r="N107">
        <v>0.68448216592984201</v>
      </c>
      <c r="O107">
        <v>217</v>
      </c>
    </row>
    <row r="108" spans="1:15">
      <c r="A108" t="s">
        <v>127</v>
      </c>
      <c r="B108">
        <v>54</v>
      </c>
      <c r="C108" t="s">
        <v>125</v>
      </c>
      <c r="D108">
        <v>1</v>
      </c>
      <c r="E108">
        <v>1</v>
      </c>
      <c r="F108">
        <v>1</v>
      </c>
      <c r="G108">
        <v>1</v>
      </c>
      <c r="H108">
        <v>1</v>
      </c>
      <c r="I108">
        <v>1</v>
      </c>
      <c r="J108">
        <v>1</v>
      </c>
      <c r="K108">
        <v>1</v>
      </c>
      <c r="L108">
        <v>1</v>
      </c>
      <c r="M108">
        <v>1</v>
      </c>
      <c r="N108">
        <v>3.6738838464987503E-2</v>
      </c>
      <c r="O108">
        <v>255</v>
      </c>
    </row>
    <row r="109" spans="1:15">
      <c r="A109" t="s">
        <v>127</v>
      </c>
      <c r="B109">
        <v>58</v>
      </c>
      <c r="C109" t="s">
        <v>125</v>
      </c>
      <c r="D109">
        <v>0</v>
      </c>
      <c r="E109">
        <v>1</v>
      </c>
      <c r="F109">
        <v>0</v>
      </c>
      <c r="G109">
        <v>1</v>
      </c>
      <c r="H109">
        <v>1</v>
      </c>
      <c r="I109">
        <v>1</v>
      </c>
      <c r="J109">
        <v>1</v>
      </c>
      <c r="K109">
        <v>1</v>
      </c>
      <c r="L109">
        <v>1</v>
      </c>
      <c r="M109">
        <v>1</v>
      </c>
      <c r="N109">
        <v>0.38229358737484398</v>
      </c>
      <c r="O109">
        <v>250</v>
      </c>
    </row>
    <row r="110" spans="1:15">
      <c r="A110" t="s">
        <v>127</v>
      </c>
      <c r="B110">
        <v>60</v>
      </c>
      <c r="C110" t="s">
        <v>125</v>
      </c>
      <c r="D110">
        <v>1</v>
      </c>
      <c r="E110">
        <v>1</v>
      </c>
      <c r="F110">
        <v>1</v>
      </c>
      <c r="G110">
        <v>1</v>
      </c>
      <c r="H110">
        <v>1</v>
      </c>
      <c r="I110">
        <v>1</v>
      </c>
      <c r="J110">
        <v>1</v>
      </c>
      <c r="K110">
        <v>1</v>
      </c>
      <c r="L110">
        <v>1</v>
      </c>
      <c r="M110">
        <v>1</v>
      </c>
      <c r="N110">
        <v>3.6738838464987503E-2</v>
      </c>
      <c r="O110">
        <v>255</v>
      </c>
    </row>
    <row r="111" spans="1:15">
      <c r="A111" t="s">
        <v>127</v>
      </c>
      <c r="B111">
        <v>61</v>
      </c>
      <c r="C111" t="s">
        <v>125</v>
      </c>
      <c r="D111">
        <v>1</v>
      </c>
      <c r="E111">
        <v>0</v>
      </c>
      <c r="F111">
        <v>0</v>
      </c>
      <c r="G111">
        <v>0</v>
      </c>
      <c r="H111">
        <v>1</v>
      </c>
      <c r="I111">
        <v>0</v>
      </c>
      <c r="J111">
        <v>0</v>
      </c>
      <c r="K111">
        <v>0</v>
      </c>
      <c r="L111">
        <v>1</v>
      </c>
      <c r="M111">
        <v>1</v>
      </c>
      <c r="N111">
        <v>0.987502957304213</v>
      </c>
      <c r="O111">
        <v>17</v>
      </c>
    </row>
    <row r="112" spans="1:15">
      <c r="A112" t="s">
        <v>127</v>
      </c>
      <c r="B112">
        <v>63</v>
      </c>
      <c r="C112" t="s">
        <v>125</v>
      </c>
      <c r="D112">
        <v>0</v>
      </c>
      <c r="E112">
        <v>0</v>
      </c>
      <c r="F112">
        <v>0</v>
      </c>
      <c r="G112">
        <v>1</v>
      </c>
      <c r="H112">
        <v>1</v>
      </c>
      <c r="I112">
        <v>1</v>
      </c>
      <c r="J112">
        <v>1</v>
      </c>
      <c r="K112">
        <v>1</v>
      </c>
      <c r="L112">
        <v>1</v>
      </c>
      <c r="M112">
        <v>1</v>
      </c>
      <c r="N112">
        <v>0.65440864730813697</v>
      </c>
      <c r="O112">
        <v>248</v>
      </c>
    </row>
    <row r="113" spans="1:15">
      <c r="A113" t="s">
        <v>127</v>
      </c>
      <c r="B113">
        <v>67</v>
      </c>
      <c r="C113" t="s">
        <v>125</v>
      </c>
      <c r="D113">
        <v>1</v>
      </c>
      <c r="E113">
        <v>1</v>
      </c>
      <c r="F113">
        <v>0</v>
      </c>
      <c r="G113">
        <v>1</v>
      </c>
      <c r="H113">
        <v>0</v>
      </c>
      <c r="I113">
        <v>1</v>
      </c>
      <c r="J113">
        <v>1</v>
      </c>
      <c r="K113">
        <v>1</v>
      </c>
      <c r="L113">
        <v>1</v>
      </c>
      <c r="M113">
        <v>1</v>
      </c>
      <c r="N113">
        <v>0.418279024617835</v>
      </c>
      <c r="O113">
        <v>235</v>
      </c>
    </row>
    <row r="114" spans="1:15">
      <c r="A114" t="s">
        <v>127</v>
      </c>
      <c r="B114">
        <v>68</v>
      </c>
      <c r="C114" t="s">
        <v>125</v>
      </c>
      <c r="D114">
        <v>0</v>
      </c>
      <c r="E114">
        <v>0</v>
      </c>
      <c r="F114">
        <v>1</v>
      </c>
      <c r="G114">
        <v>0</v>
      </c>
      <c r="H114">
        <v>0</v>
      </c>
      <c r="I114">
        <v>0</v>
      </c>
      <c r="J114">
        <v>0</v>
      </c>
      <c r="K114">
        <v>0</v>
      </c>
      <c r="L114">
        <v>1</v>
      </c>
      <c r="M114">
        <v>1</v>
      </c>
      <c r="N114">
        <v>0.996445439183967</v>
      </c>
      <c r="O114">
        <v>4</v>
      </c>
    </row>
    <row r="115" spans="1:15">
      <c r="A115" t="s">
        <v>127</v>
      </c>
      <c r="B115">
        <v>69</v>
      </c>
      <c r="C115" t="s">
        <v>125</v>
      </c>
      <c r="D115">
        <v>0</v>
      </c>
      <c r="E115">
        <v>1</v>
      </c>
      <c r="F115">
        <v>0</v>
      </c>
      <c r="G115">
        <v>1</v>
      </c>
      <c r="H115">
        <v>0</v>
      </c>
      <c r="I115">
        <v>0</v>
      </c>
      <c r="J115">
        <v>1</v>
      </c>
      <c r="K115">
        <v>1</v>
      </c>
      <c r="L115">
        <v>1</v>
      </c>
      <c r="M115">
        <v>1</v>
      </c>
      <c r="N115">
        <v>0.89008573464402596</v>
      </c>
      <c r="O115">
        <v>202</v>
      </c>
    </row>
    <row r="116" spans="1:15">
      <c r="A116" t="s">
        <v>127</v>
      </c>
      <c r="B116">
        <v>71</v>
      </c>
      <c r="C116" t="s">
        <v>125</v>
      </c>
      <c r="D116">
        <v>0</v>
      </c>
      <c r="E116">
        <v>1</v>
      </c>
      <c r="F116">
        <v>1</v>
      </c>
      <c r="G116">
        <v>1</v>
      </c>
      <c r="H116">
        <v>1</v>
      </c>
      <c r="I116">
        <v>1</v>
      </c>
      <c r="J116">
        <v>1</v>
      </c>
      <c r="K116">
        <v>1</v>
      </c>
      <c r="L116">
        <v>1</v>
      </c>
      <c r="M116">
        <v>1</v>
      </c>
      <c r="N116">
        <v>0.153349249235116</v>
      </c>
      <c r="O116">
        <v>254</v>
      </c>
    </row>
    <row r="117" spans="1:15">
      <c r="A117" t="s">
        <v>127</v>
      </c>
      <c r="B117">
        <v>74</v>
      </c>
      <c r="C117" t="s">
        <v>125</v>
      </c>
      <c r="D117">
        <v>0</v>
      </c>
      <c r="E117">
        <v>1</v>
      </c>
      <c r="F117">
        <v>0</v>
      </c>
      <c r="G117">
        <v>0</v>
      </c>
      <c r="H117">
        <v>1</v>
      </c>
      <c r="I117">
        <v>0</v>
      </c>
      <c r="J117">
        <v>1</v>
      </c>
      <c r="K117">
        <v>1</v>
      </c>
      <c r="L117">
        <v>1</v>
      </c>
      <c r="M117">
        <v>1</v>
      </c>
      <c r="N117">
        <v>0.89515247720890201</v>
      </c>
      <c r="O117">
        <v>210</v>
      </c>
    </row>
    <row r="118" spans="1:15">
      <c r="A118" t="s">
        <v>127</v>
      </c>
      <c r="B118">
        <v>75</v>
      </c>
      <c r="C118" t="s">
        <v>125</v>
      </c>
      <c r="D118">
        <v>1</v>
      </c>
      <c r="E118">
        <v>1</v>
      </c>
      <c r="F118">
        <v>1</v>
      </c>
      <c r="G118">
        <v>1</v>
      </c>
      <c r="H118">
        <v>1</v>
      </c>
      <c r="I118">
        <v>0</v>
      </c>
      <c r="J118">
        <v>1</v>
      </c>
      <c r="K118">
        <v>1</v>
      </c>
      <c r="L118">
        <v>1</v>
      </c>
      <c r="M118">
        <v>1</v>
      </c>
      <c r="N118">
        <v>0.17790438070456399</v>
      </c>
      <c r="O118">
        <v>223</v>
      </c>
    </row>
    <row r="119" spans="1:15">
      <c r="A119" t="s">
        <v>127</v>
      </c>
      <c r="B119">
        <v>76</v>
      </c>
      <c r="C119" t="s">
        <v>125</v>
      </c>
      <c r="D119">
        <v>0</v>
      </c>
      <c r="E119">
        <v>0</v>
      </c>
      <c r="F119">
        <v>0</v>
      </c>
      <c r="G119">
        <v>0</v>
      </c>
      <c r="H119">
        <v>1</v>
      </c>
      <c r="I119">
        <v>1</v>
      </c>
      <c r="J119">
        <v>0</v>
      </c>
      <c r="K119">
        <v>0</v>
      </c>
      <c r="L119">
        <v>1</v>
      </c>
      <c r="M119">
        <v>1</v>
      </c>
      <c r="N119">
        <v>0.98587751110715105</v>
      </c>
      <c r="O119">
        <v>48</v>
      </c>
    </row>
    <row r="120" spans="1:15">
      <c r="A120" t="s">
        <v>127</v>
      </c>
      <c r="B120">
        <v>80</v>
      </c>
      <c r="C120" t="s">
        <v>125</v>
      </c>
      <c r="D120">
        <v>0</v>
      </c>
      <c r="E120">
        <v>1</v>
      </c>
      <c r="F120">
        <v>1</v>
      </c>
      <c r="G120">
        <v>1</v>
      </c>
      <c r="H120">
        <v>1</v>
      </c>
      <c r="I120">
        <v>1</v>
      </c>
      <c r="J120">
        <v>1</v>
      </c>
      <c r="K120">
        <v>0</v>
      </c>
      <c r="L120">
        <v>1</v>
      </c>
      <c r="M120">
        <v>1</v>
      </c>
      <c r="N120">
        <v>0.42364596495738299</v>
      </c>
      <c r="O120">
        <v>126</v>
      </c>
    </row>
    <row r="121" spans="1:15">
      <c r="A121" t="s">
        <v>127</v>
      </c>
      <c r="B121">
        <v>84</v>
      </c>
      <c r="C121" t="s">
        <v>125</v>
      </c>
      <c r="D121">
        <v>1</v>
      </c>
      <c r="E121">
        <v>1</v>
      </c>
      <c r="F121">
        <v>1</v>
      </c>
      <c r="G121">
        <v>1</v>
      </c>
      <c r="H121">
        <v>1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3.6738838464987503E-2</v>
      </c>
      <c r="O121">
        <v>255</v>
      </c>
    </row>
    <row r="122" spans="1:15">
      <c r="A122" t="s">
        <v>127</v>
      </c>
      <c r="B122">
        <v>87</v>
      </c>
      <c r="C122" t="s">
        <v>125</v>
      </c>
      <c r="D122">
        <v>0</v>
      </c>
      <c r="E122">
        <v>1</v>
      </c>
      <c r="F122">
        <v>1</v>
      </c>
      <c r="G122">
        <v>1</v>
      </c>
      <c r="H122">
        <v>1</v>
      </c>
      <c r="I122">
        <v>1</v>
      </c>
      <c r="J122">
        <v>1</v>
      </c>
      <c r="K122">
        <v>1</v>
      </c>
      <c r="L122">
        <v>1</v>
      </c>
      <c r="M122">
        <v>1</v>
      </c>
      <c r="N122">
        <v>0.153349249235116</v>
      </c>
      <c r="O122">
        <v>254</v>
      </c>
    </row>
    <row r="123" spans="1:15">
      <c r="A123" t="s">
        <v>127</v>
      </c>
      <c r="B123">
        <v>92</v>
      </c>
      <c r="C123" t="s">
        <v>125</v>
      </c>
      <c r="D123">
        <v>1</v>
      </c>
      <c r="E123">
        <v>1</v>
      </c>
      <c r="F123">
        <v>1</v>
      </c>
      <c r="G123">
        <v>1</v>
      </c>
      <c r="H123">
        <v>1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3.6738838464987503E-2</v>
      </c>
      <c r="O123">
        <v>255</v>
      </c>
    </row>
    <row r="124" spans="1:15">
      <c r="A124" t="s">
        <v>127</v>
      </c>
      <c r="B124">
        <v>94</v>
      </c>
      <c r="C124" t="s">
        <v>125</v>
      </c>
      <c r="D124">
        <v>1</v>
      </c>
      <c r="E124">
        <v>1</v>
      </c>
      <c r="F124">
        <v>0</v>
      </c>
      <c r="G124">
        <v>0</v>
      </c>
      <c r="H124">
        <v>0</v>
      </c>
      <c r="I124">
        <v>1</v>
      </c>
      <c r="J124">
        <v>0</v>
      </c>
      <c r="K124">
        <v>0</v>
      </c>
      <c r="L124">
        <v>1</v>
      </c>
      <c r="M124">
        <v>1</v>
      </c>
      <c r="N124">
        <v>0.96617347123728003</v>
      </c>
      <c r="O124">
        <v>35</v>
      </c>
    </row>
    <row r="125" spans="1:15">
      <c r="A125" t="s">
        <v>128</v>
      </c>
      <c r="B125">
        <v>13</v>
      </c>
      <c r="C125" t="s">
        <v>125</v>
      </c>
      <c r="D125">
        <v>1</v>
      </c>
      <c r="E125">
        <v>0</v>
      </c>
      <c r="F125">
        <v>1</v>
      </c>
      <c r="G125">
        <v>1</v>
      </c>
      <c r="H125">
        <v>0</v>
      </c>
      <c r="I125">
        <v>0</v>
      </c>
      <c r="J125">
        <v>1</v>
      </c>
      <c r="K125">
        <v>1</v>
      </c>
      <c r="L125">
        <v>1</v>
      </c>
      <c r="M125">
        <v>1</v>
      </c>
      <c r="N125">
        <v>0.95261526142174702</v>
      </c>
      <c r="O125">
        <v>205</v>
      </c>
    </row>
    <row r="126" spans="1:15">
      <c r="A126" t="s">
        <v>128</v>
      </c>
      <c r="B126">
        <v>16</v>
      </c>
      <c r="C126" t="s">
        <v>125</v>
      </c>
      <c r="D126">
        <v>0</v>
      </c>
      <c r="E126">
        <v>0</v>
      </c>
      <c r="F126">
        <v>1</v>
      </c>
      <c r="G126">
        <v>1</v>
      </c>
      <c r="H126">
        <v>0</v>
      </c>
      <c r="I126">
        <v>1</v>
      </c>
      <c r="J126">
        <v>1</v>
      </c>
      <c r="K126">
        <v>0</v>
      </c>
      <c r="L126">
        <v>1</v>
      </c>
      <c r="M126">
        <v>1</v>
      </c>
      <c r="N126">
        <v>0.98224033307852598</v>
      </c>
      <c r="O126">
        <v>108</v>
      </c>
    </row>
    <row r="127" spans="1:15">
      <c r="A127" t="s">
        <v>128</v>
      </c>
      <c r="B127">
        <v>26</v>
      </c>
      <c r="C127" t="s">
        <v>125</v>
      </c>
      <c r="D127">
        <v>0</v>
      </c>
      <c r="E127">
        <v>1</v>
      </c>
      <c r="F127">
        <v>1</v>
      </c>
      <c r="G127">
        <v>1</v>
      </c>
      <c r="H127">
        <v>1</v>
      </c>
      <c r="I127">
        <v>1</v>
      </c>
      <c r="J127">
        <v>1</v>
      </c>
      <c r="K127">
        <v>1</v>
      </c>
      <c r="L127">
        <v>1</v>
      </c>
      <c r="M127">
        <v>1</v>
      </c>
      <c r="N127">
        <v>0.53978977308647103</v>
      </c>
      <c r="O127">
        <v>254</v>
      </c>
    </row>
    <row r="128" spans="1:15">
      <c r="A128" t="s">
        <v>128</v>
      </c>
      <c r="B128">
        <v>34</v>
      </c>
      <c r="C128" t="s">
        <v>125</v>
      </c>
      <c r="D128">
        <v>0</v>
      </c>
      <c r="E128">
        <v>1</v>
      </c>
      <c r="F128">
        <v>1</v>
      </c>
      <c r="G128">
        <v>1</v>
      </c>
      <c r="H128">
        <v>1</v>
      </c>
      <c r="I128">
        <v>1</v>
      </c>
      <c r="J128">
        <v>1</v>
      </c>
      <c r="K128">
        <v>0</v>
      </c>
      <c r="L128">
        <v>1</v>
      </c>
      <c r="M128">
        <v>1</v>
      </c>
      <c r="N128">
        <v>0.80006669008018705</v>
      </c>
      <c r="O128">
        <v>126</v>
      </c>
    </row>
    <row r="129" spans="1:15">
      <c r="A129" t="s">
        <v>128</v>
      </c>
      <c r="B129">
        <v>41</v>
      </c>
      <c r="C129" t="s">
        <v>125</v>
      </c>
      <c r="D129">
        <v>0</v>
      </c>
      <c r="E129">
        <v>1</v>
      </c>
      <c r="F129">
        <v>0</v>
      </c>
      <c r="G129">
        <v>0</v>
      </c>
      <c r="H129">
        <v>0</v>
      </c>
      <c r="I129">
        <v>1</v>
      </c>
      <c r="J129">
        <v>1</v>
      </c>
      <c r="K129">
        <v>1</v>
      </c>
      <c r="L129">
        <v>1</v>
      </c>
      <c r="M129">
        <v>1</v>
      </c>
      <c r="N129">
        <v>0.99154711704618803</v>
      </c>
      <c r="O129">
        <v>226</v>
      </c>
    </row>
    <row r="130" spans="1:15">
      <c r="A130" t="s">
        <v>128</v>
      </c>
      <c r="B130">
        <v>43</v>
      </c>
      <c r="C130" t="s">
        <v>125</v>
      </c>
      <c r="D130">
        <v>1</v>
      </c>
      <c r="E130">
        <v>0</v>
      </c>
      <c r="F130">
        <v>1</v>
      </c>
      <c r="G130">
        <v>0</v>
      </c>
      <c r="H130">
        <v>1</v>
      </c>
      <c r="I130">
        <v>0</v>
      </c>
      <c r="J130">
        <v>1</v>
      </c>
      <c r="K130">
        <v>0</v>
      </c>
      <c r="L130">
        <v>1</v>
      </c>
      <c r="M130">
        <v>1</v>
      </c>
      <c r="N130">
        <v>0.98761059793894801</v>
      </c>
      <c r="O130">
        <v>85</v>
      </c>
    </row>
    <row r="131" spans="1:15">
      <c r="A131" t="s">
        <v>128</v>
      </c>
      <c r="B131">
        <v>44</v>
      </c>
      <c r="C131" t="s">
        <v>125</v>
      </c>
      <c r="D131">
        <v>1</v>
      </c>
      <c r="E131">
        <v>1</v>
      </c>
      <c r="F131">
        <v>1</v>
      </c>
      <c r="G131">
        <v>1</v>
      </c>
      <c r="H131">
        <v>1</v>
      </c>
      <c r="I131">
        <v>1</v>
      </c>
      <c r="J131">
        <v>1</v>
      </c>
      <c r="K131">
        <v>0</v>
      </c>
      <c r="L131">
        <v>1</v>
      </c>
      <c r="M131">
        <v>1</v>
      </c>
      <c r="N131">
        <v>0.506644040470968</v>
      </c>
      <c r="O131">
        <v>127</v>
      </c>
    </row>
    <row r="132" spans="1:15">
      <c r="A132" t="s">
        <v>128</v>
      </c>
      <c r="B132">
        <v>57</v>
      </c>
      <c r="C132" t="s">
        <v>125</v>
      </c>
      <c r="D132">
        <v>0</v>
      </c>
      <c r="E132">
        <v>1</v>
      </c>
      <c r="F132">
        <v>1</v>
      </c>
      <c r="G132">
        <v>0</v>
      </c>
      <c r="H132">
        <v>0</v>
      </c>
      <c r="I132">
        <v>1</v>
      </c>
      <c r="J132">
        <v>0</v>
      </c>
      <c r="K132">
        <v>0</v>
      </c>
      <c r="L132">
        <v>1</v>
      </c>
      <c r="M132">
        <v>1</v>
      </c>
      <c r="N132">
        <v>0.99689621827302399</v>
      </c>
      <c r="O132">
        <v>38</v>
      </c>
    </row>
    <row r="133" spans="1:15">
      <c r="A133" t="s">
        <v>128</v>
      </c>
      <c r="B133">
        <v>68</v>
      </c>
      <c r="C133" t="s">
        <v>125</v>
      </c>
      <c r="D133">
        <v>1</v>
      </c>
      <c r="E133">
        <v>1</v>
      </c>
      <c r="F133">
        <v>0</v>
      </c>
      <c r="G133">
        <v>1</v>
      </c>
      <c r="H133">
        <v>1</v>
      </c>
      <c r="I133">
        <v>0</v>
      </c>
      <c r="J133">
        <v>1</v>
      </c>
      <c r="K133">
        <v>1</v>
      </c>
      <c r="L133">
        <v>1</v>
      </c>
      <c r="M133">
        <v>1</v>
      </c>
      <c r="N133">
        <v>0.86122651610476597</v>
      </c>
      <c r="O133">
        <v>219</v>
      </c>
    </row>
    <row r="134" spans="1:15">
      <c r="A134" t="s">
        <v>128</v>
      </c>
      <c r="B134">
        <v>71</v>
      </c>
      <c r="C134" t="s">
        <v>125</v>
      </c>
      <c r="D134">
        <v>1</v>
      </c>
      <c r="E134">
        <v>0</v>
      </c>
      <c r="F134">
        <v>1</v>
      </c>
      <c r="G134">
        <v>1</v>
      </c>
      <c r="H134">
        <v>1</v>
      </c>
      <c r="I134">
        <v>1</v>
      </c>
      <c r="J134">
        <v>0</v>
      </c>
      <c r="K134">
        <v>1</v>
      </c>
      <c r="L134">
        <v>1</v>
      </c>
      <c r="M134">
        <v>1</v>
      </c>
      <c r="N134">
        <v>0.80006669008018705</v>
      </c>
      <c r="O134">
        <v>189</v>
      </c>
    </row>
    <row r="135" spans="1:15">
      <c r="A135" t="s">
        <v>128</v>
      </c>
      <c r="B135">
        <v>73</v>
      </c>
      <c r="C135" t="s">
        <v>125</v>
      </c>
      <c r="D135">
        <v>1</v>
      </c>
      <c r="E135">
        <v>1</v>
      </c>
      <c r="F135">
        <v>1</v>
      </c>
      <c r="G135">
        <v>1</v>
      </c>
      <c r="H135">
        <v>1</v>
      </c>
      <c r="I135">
        <v>1</v>
      </c>
      <c r="J135">
        <v>1</v>
      </c>
      <c r="K135">
        <v>1</v>
      </c>
      <c r="L135">
        <v>1</v>
      </c>
      <c r="M135">
        <v>1</v>
      </c>
      <c r="N135">
        <v>0.20991834705826401</v>
      </c>
      <c r="O135">
        <v>255</v>
      </c>
    </row>
    <row r="136" spans="1:15">
      <c r="A136" t="s">
        <v>128</v>
      </c>
      <c r="B136">
        <v>75</v>
      </c>
      <c r="C136" t="s">
        <v>125</v>
      </c>
      <c r="D136">
        <v>1</v>
      </c>
      <c r="E136">
        <v>1</v>
      </c>
      <c r="F136">
        <v>0</v>
      </c>
      <c r="G136">
        <v>1</v>
      </c>
      <c r="H136">
        <v>1</v>
      </c>
      <c r="I136">
        <v>1</v>
      </c>
      <c r="J136">
        <v>1</v>
      </c>
      <c r="K136">
        <v>1</v>
      </c>
      <c r="L136">
        <v>1</v>
      </c>
      <c r="M136">
        <v>1</v>
      </c>
      <c r="N136">
        <v>0.58186460314117205</v>
      </c>
      <c r="O136">
        <v>251</v>
      </c>
    </row>
    <row r="137" spans="1:15">
      <c r="A137" t="s">
        <v>128</v>
      </c>
      <c r="B137">
        <v>76</v>
      </c>
      <c r="C137" t="s">
        <v>125</v>
      </c>
      <c r="D137">
        <v>1</v>
      </c>
      <c r="E137">
        <v>0</v>
      </c>
      <c r="F137">
        <v>1</v>
      </c>
      <c r="G137">
        <v>1</v>
      </c>
      <c r="H137">
        <v>1</v>
      </c>
      <c r="I137">
        <v>1</v>
      </c>
      <c r="J137">
        <v>0</v>
      </c>
      <c r="K137">
        <v>1</v>
      </c>
      <c r="L137">
        <v>1</v>
      </c>
      <c r="M137">
        <v>1</v>
      </c>
      <c r="N137">
        <v>0.80006669008018705</v>
      </c>
      <c r="O137">
        <v>189</v>
      </c>
    </row>
    <row r="138" spans="1:15">
      <c r="A138" t="s">
        <v>128</v>
      </c>
      <c r="B138">
        <v>81</v>
      </c>
      <c r="C138" t="s">
        <v>125</v>
      </c>
      <c r="D138">
        <v>1</v>
      </c>
      <c r="E138">
        <v>0</v>
      </c>
      <c r="F138">
        <v>0</v>
      </c>
      <c r="G138">
        <v>1</v>
      </c>
      <c r="H138">
        <v>1</v>
      </c>
      <c r="I138">
        <v>0</v>
      </c>
      <c r="J138">
        <v>0</v>
      </c>
      <c r="K138">
        <v>0</v>
      </c>
      <c r="L138">
        <v>1</v>
      </c>
      <c r="M138">
        <v>1</v>
      </c>
      <c r="N138">
        <v>0.99569579939588804</v>
      </c>
      <c r="O138">
        <v>25</v>
      </c>
    </row>
    <row r="139" spans="1:15">
      <c r="A139" t="s">
        <v>128</v>
      </c>
      <c r="B139">
        <v>84</v>
      </c>
      <c r="C139" t="s">
        <v>125</v>
      </c>
      <c r="D139">
        <v>1</v>
      </c>
      <c r="E139">
        <v>1</v>
      </c>
      <c r="F139">
        <v>1</v>
      </c>
      <c r="G139">
        <v>1</v>
      </c>
      <c r="H139">
        <v>1</v>
      </c>
      <c r="I139">
        <v>1</v>
      </c>
      <c r="J139">
        <v>0</v>
      </c>
      <c r="K139">
        <v>1</v>
      </c>
      <c r="L139">
        <v>1</v>
      </c>
      <c r="M139">
        <v>1</v>
      </c>
      <c r="N139">
        <v>0.53978977308647103</v>
      </c>
      <c r="O139">
        <v>191</v>
      </c>
    </row>
    <row r="140" spans="1:15">
      <c r="A140" t="s">
        <v>129</v>
      </c>
      <c r="B140">
        <v>20</v>
      </c>
      <c r="C140" t="s">
        <v>125</v>
      </c>
      <c r="D140">
        <v>1</v>
      </c>
      <c r="E140">
        <v>1</v>
      </c>
      <c r="F140">
        <v>1</v>
      </c>
      <c r="G140">
        <v>1</v>
      </c>
      <c r="H140">
        <v>1</v>
      </c>
      <c r="I140">
        <v>1</v>
      </c>
      <c r="J140">
        <v>1</v>
      </c>
      <c r="K140">
        <v>1</v>
      </c>
      <c r="L140">
        <v>1</v>
      </c>
      <c r="M140">
        <v>1</v>
      </c>
      <c r="N140">
        <v>7.4298827013117602E-2</v>
      </c>
      <c r="O140">
        <v>255</v>
      </c>
    </row>
    <row r="141" spans="1:15">
      <c r="A141" t="s">
        <v>129</v>
      </c>
      <c r="B141">
        <v>24</v>
      </c>
      <c r="C141" t="s">
        <v>125</v>
      </c>
      <c r="D141">
        <v>1</v>
      </c>
      <c r="E141">
        <v>1</v>
      </c>
      <c r="F141">
        <v>1</v>
      </c>
      <c r="G141">
        <v>1</v>
      </c>
      <c r="H141">
        <v>1</v>
      </c>
      <c r="I141">
        <v>1</v>
      </c>
      <c r="J141">
        <v>1</v>
      </c>
      <c r="K141">
        <v>1</v>
      </c>
      <c r="L141">
        <v>1</v>
      </c>
      <c r="M141">
        <v>1</v>
      </c>
      <c r="N141">
        <v>7.4298827013117602E-2</v>
      </c>
      <c r="O141">
        <v>255</v>
      </c>
    </row>
    <row r="142" spans="1:15">
      <c r="A142" t="s">
        <v>129</v>
      </c>
      <c r="B142">
        <v>26</v>
      </c>
      <c r="C142" t="s">
        <v>125</v>
      </c>
      <c r="D142">
        <v>1</v>
      </c>
      <c r="E142">
        <v>1</v>
      </c>
      <c r="F142">
        <v>1</v>
      </c>
      <c r="G142">
        <v>1</v>
      </c>
      <c r="H142">
        <v>1</v>
      </c>
      <c r="I142">
        <v>0</v>
      </c>
      <c r="J142">
        <v>1</v>
      </c>
      <c r="K142">
        <v>1</v>
      </c>
      <c r="L142">
        <v>1</v>
      </c>
      <c r="M142">
        <v>1</v>
      </c>
      <c r="N142">
        <v>0.28558071227384202</v>
      </c>
      <c r="O142">
        <v>223</v>
      </c>
    </row>
    <row r="143" spans="1:15">
      <c r="A143" t="s">
        <v>129</v>
      </c>
      <c r="B143">
        <v>32</v>
      </c>
      <c r="C143" t="s">
        <v>125</v>
      </c>
      <c r="D143">
        <v>1</v>
      </c>
      <c r="E143">
        <v>1</v>
      </c>
      <c r="F143">
        <v>1</v>
      </c>
      <c r="G143">
        <v>1</v>
      </c>
      <c r="H143">
        <v>1</v>
      </c>
      <c r="I143">
        <v>1</v>
      </c>
      <c r="J143">
        <v>1</v>
      </c>
      <c r="K143">
        <v>1</v>
      </c>
      <c r="L143">
        <v>1</v>
      </c>
      <c r="M143">
        <v>1</v>
      </c>
      <c r="N143">
        <v>7.4298827013117602E-2</v>
      </c>
      <c r="O143">
        <v>255</v>
      </c>
    </row>
    <row r="144" spans="1:15">
      <c r="A144" t="s">
        <v>129</v>
      </c>
      <c r="B144">
        <v>35</v>
      </c>
      <c r="C144" t="s">
        <v>125</v>
      </c>
      <c r="D144">
        <v>0</v>
      </c>
      <c r="E144">
        <v>0</v>
      </c>
      <c r="F144">
        <v>0</v>
      </c>
      <c r="G144">
        <v>1</v>
      </c>
      <c r="H144">
        <v>0</v>
      </c>
      <c r="I144">
        <v>0</v>
      </c>
      <c r="J144">
        <v>1</v>
      </c>
      <c r="K144">
        <v>1</v>
      </c>
      <c r="L144">
        <v>1</v>
      </c>
      <c r="M144">
        <v>1</v>
      </c>
      <c r="N144">
        <v>0.98261436521114098</v>
      </c>
      <c r="O144">
        <v>200</v>
      </c>
    </row>
    <row r="145" spans="1:15">
      <c r="A145" t="s">
        <v>129</v>
      </c>
      <c r="B145">
        <v>36</v>
      </c>
      <c r="C145" t="s">
        <v>125</v>
      </c>
      <c r="D145">
        <v>1</v>
      </c>
      <c r="E145">
        <v>1</v>
      </c>
      <c r="F145">
        <v>1</v>
      </c>
      <c r="G145">
        <v>1</v>
      </c>
      <c r="H145">
        <v>1</v>
      </c>
      <c r="I145">
        <v>1</v>
      </c>
      <c r="J145">
        <v>1</v>
      </c>
      <c r="K145">
        <v>1</v>
      </c>
      <c r="L145">
        <v>1</v>
      </c>
      <c r="M145">
        <v>1</v>
      </c>
      <c r="N145">
        <v>7.4298827013117602E-2</v>
      </c>
      <c r="O145">
        <v>255</v>
      </c>
    </row>
    <row r="146" spans="1:15">
      <c r="A146" t="s">
        <v>129</v>
      </c>
      <c r="B146">
        <v>40</v>
      </c>
      <c r="C146" t="s">
        <v>125</v>
      </c>
      <c r="D146">
        <v>1</v>
      </c>
      <c r="E146">
        <v>1</v>
      </c>
      <c r="F146">
        <v>0</v>
      </c>
      <c r="G146">
        <v>0</v>
      </c>
      <c r="H146">
        <v>0</v>
      </c>
      <c r="I146">
        <v>0</v>
      </c>
      <c r="J146">
        <v>0</v>
      </c>
      <c r="K146">
        <v>0</v>
      </c>
      <c r="L146">
        <v>1</v>
      </c>
      <c r="M146">
        <v>1</v>
      </c>
      <c r="N146">
        <v>0.99799209910209796</v>
      </c>
      <c r="O146">
        <v>3</v>
      </c>
    </row>
    <row r="147" spans="1:15">
      <c r="A147" t="s">
        <v>129</v>
      </c>
      <c r="B147">
        <v>41</v>
      </c>
      <c r="C147" t="s">
        <v>125</v>
      </c>
      <c r="D147">
        <v>0</v>
      </c>
      <c r="E147">
        <v>0</v>
      </c>
      <c r="F147">
        <v>0</v>
      </c>
      <c r="G147">
        <v>0</v>
      </c>
      <c r="H147">
        <v>1</v>
      </c>
      <c r="I147">
        <v>0</v>
      </c>
      <c r="J147">
        <v>1</v>
      </c>
      <c r="K147">
        <v>0</v>
      </c>
      <c r="L147">
        <v>1</v>
      </c>
      <c r="M147">
        <v>1</v>
      </c>
      <c r="N147">
        <v>0.99566269432501098</v>
      </c>
      <c r="O147">
        <v>80</v>
      </c>
    </row>
    <row r="148" spans="1:15">
      <c r="A148" t="s">
        <v>129</v>
      </c>
      <c r="B148">
        <v>43</v>
      </c>
      <c r="C148" t="s">
        <v>125</v>
      </c>
      <c r="D148">
        <v>1</v>
      </c>
      <c r="E148">
        <v>0</v>
      </c>
      <c r="F148">
        <v>0</v>
      </c>
      <c r="G148">
        <v>1</v>
      </c>
      <c r="H148">
        <v>1</v>
      </c>
      <c r="I148">
        <v>1</v>
      </c>
      <c r="J148">
        <v>1</v>
      </c>
      <c r="K148">
        <v>1</v>
      </c>
      <c r="L148">
        <v>1</v>
      </c>
      <c r="M148">
        <v>1</v>
      </c>
      <c r="N148">
        <v>0.56575889350936603</v>
      </c>
      <c r="O148">
        <v>249</v>
      </c>
    </row>
    <row r="149" spans="1:15">
      <c r="A149" t="s">
        <v>129</v>
      </c>
      <c r="B149">
        <v>44</v>
      </c>
      <c r="C149" t="s">
        <v>125</v>
      </c>
      <c r="D149">
        <v>0</v>
      </c>
      <c r="E149">
        <v>1</v>
      </c>
      <c r="F149">
        <v>1</v>
      </c>
      <c r="G149">
        <v>1</v>
      </c>
      <c r="H149">
        <v>1</v>
      </c>
      <c r="I149">
        <v>1</v>
      </c>
      <c r="J149">
        <v>0</v>
      </c>
      <c r="K149">
        <v>1</v>
      </c>
      <c r="L149">
        <v>1</v>
      </c>
      <c r="M149">
        <v>1</v>
      </c>
      <c r="N149">
        <v>0.59719650971226002</v>
      </c>
      <c r="O149">
        <v>190</v>
      </c>
    </row>
    <row r="150" spans="1:15">
      <c r="A150" t="s">
        <v>129</v>
      </c>
      <c r="B150">
        <v>45</v>
      </c>
      <c r="C150" t="s">
        <v>125</v>
      </c>
      <c r="D150">
        <v>1</v>
      </c>
      <c r="E150">
        <v>0</v>
      </c>
      <c r="F150">
        <v>0</v>
      </c>
      <c r="G150">
        <v>1</v>
      </c>
      <c r="H150">
        <v>0</v>
      </c>
      <c r="I150">
        <v>1</v>
      </c>
      <c r="J150">
        <v>0</v>
      </c>
      <c r="K150">
        <v>0</v>
      </c>
      <c r="L150">
        <v>1</v>
      </c>
      <c r="M150">
        <v>1</v>
      </c>
      <c r="N150">
        <v>0.98860330861738899</v>
      </c>
      <c r="O150">
        <v>41</v>
      </c>
    </row>
    <row r="151" spans="1:15">
      <c r="A151" t="s">
        <v>129</v>
      </c>
      <c r="B151">
        <v>46</v>
      </c>
      <c r="C151" t="s">
        <v>125</v>
      </c>
      <c r="D151">
        <v>0</v>
      </c>
      <c r="E151">
        <v>1</v>
      </c>
      <c r="F151">
        <v>0</v>
      </c>
      <c r="G151">
        <v>1</v>
      </c>
      <c r="H151">
        <v>1</v>
      </c>
      <c r="I151">
        <v>0</v>
      </c>
      <c r="J151">
        <v>1</v>
      </c>
      <c r="K151">
        <v>1</v>
      </c>
      <c r="L151">
        <v>1</v>
      </c>
      <c r="M151">
        <v>1</v>
      </c>
      <c r="N151">
        <v>0.81698493958783303</v>
      </c>
      <c r="O151">
        <v>218</v>
      </c>
    </row>
    <row r="152" spans="1:15">
      <c r="A152" t="s">
        <v>129</v>
      </c>
      <c r="B152">
        <v>47</v>
      </c>
      <c r="C152" t="s">
        <v>125</v>
      </c>
      <c r="D152">
        <v>1</v>
      </c>
      <c r="E152">
        <v>1</v>
      </c>
      <c r="F152">
        <v>1</v>
      </c>
      <c r="G152">
        <v>1</v>
      </c>
      <c r="H152">
        <v>1</v>
      </c>
      <c r="I152">
        <v>1</v>
      </c>
      <c r="J152">
        <v>1</v>
      </c>
      <c r="K152">
        <v>1</v>
      </c>
      <c r="L152">
        <v>1</v>
      </c>
      <c r="M152">
        <v>1</v>
      </c>
      <c r="N152">
        <v>7.4298827013117602E-2</v>
      </c>
      <c r="O152">
        <v>255</v>
      </c>
    </row>
    <row r="153" spans="1:15">
      <c r="A153" t="s">
        <v>129</v>
      </c>
      <c r="B153">
        <v>52</v>
      </c>
      <c r="C153" t="s">
        <v>125</v>
      </c>
      <c r="D153">
        <v>1</v>
      </c>
      <c r="E153">
        <v>0</v>
      </c>
      <c r="F153">
        <v>1</v>
      </c>
      <c r="G153">
        <v>1</v>
      </c>
      <c r="H153">
        <v>1</v>
      </c>
      <c r="I153">
        <v>1</v>
      </c>
      <c r="J153">
        <v>1</v>
      </c>
      <c r="K153">
        <v>1</v>
      </c>
      <c r="L153">
        <v>1</v>
      </c>
      <c r="M153">
        <v>1</v>
      </c>
      <c r="N153">
        <v>0.24427156506502001</v>
      </c>
      <c r="O153">
        <v>253</v>
      </c>
    </row>
    <row r="154" spans="1:15">
      <c r="A154" t="s">
        <v>129</v>
      </c>
      <c r="B154">
        <v>59</v>
      </c>
      <c r="C154" t="s">
        <v>125</v>
      </c>
      <c r="D154">
        <v>1</v>
      </c>
      <c r="E154">
        <v>1</v>
      </c>
      <c r="F154">
        <v>1</v>
      </c>
      <c r="G154">
        <v>1</v>
      </c>
      <c r="H154">
        <v>1</v>
      </c>
      <c r="I154">
        <v>1</v>
      </c>
      <c r="J154">
        <v>1</v>
      </c>
      <c r="K154">
        <v>1</v>
      </c>
      <c r="L154">
        <v>1</v>
      </c>
      <c r="M154">
        <v>1</v>
      </c>
      <c r="N154">
        <v>7.4298827013117602E-2</v>
      </c>
      <c r="O154">
        <v>255</v>
      </c>
    </row>
    <row r="155" spans="1:15">
      <c r="A155" t="s">
        <v>129</v>
      </c>
      <c r="B155">
        <v>60</v>
      </c>
      <c r="C155" t="s">
        <v>125</v>
      </c>
      <c r="D155">
        <v>0</v>
      </c>
      <c r="E155">
        <v>0</v>
      </c>
      <c r="F155">
        <v>1</v>
      </c>
      <c r="G155">
        <v>1</v>
      </c>
      <c r="H155">
        <v>1</v>
      </c>
      <c r="I155">
        <v>0</v>
      </c>
      <c r="J155">
        <v>0</v>
      </c>
      <c r="K155">
        <v>1</v>
      </c>
      <c r="L155">
        <v>1</v>
      </c>
      <c r="M155">
        <v>1</v>
      </c>
      <c r="N155">
        <v>0.93825301831112196</v>
      </c>
      <c r="O155">
        <v>156</v>
      </c>
    </row>
    <row r="156" spans="1:15">
      <c r="A156" t="s">
        <v>129</v>
      </c>
      <c r="B156">
        <v>63</v>
      </c>
      <c r="C156" t="s">
        <v>125</v>
      </c>
      <c r="D156">
        <v>1</v>
      </c>
      <c r="E156">
        <v>1</v>
      </c>
      <c r="F156">
        <v>1</v>
      </c>
      <c r="G156">
        <v>1</v>
      </c>
      <c r="H156">
        <v>1</v>
      </c>
      <c r="I156">
        <v>1</v>
      </c>
      <c r="J156">
        <v>1</v>
      </c>
      <c r="K156">
        <v>1</v>
      </c>
      <c r="L156">
        <v>1</v>
      </c>
      <c r="M156">
        <v>1</v>
      </c>
      <c r="N156">
        <v>7.4298827013117602E-2</v>
      </c>
      <c r="O156">
        <v>255</v>
      </c>
    </row>
    <row r="157" spans="1:15">
      <c r="A157" t="s">
        <v>129</v>
      </c>
      <c r="B157">
        <v>64</v>
      </c>
      <c r="C157" t="s">
        <v>125</v>
      </c>
      <c r="D157">
        <v>0</v>
      </c>
      <c r="E157">
        <v>1</v>
      </c>
      <c r="F157">
        <v>1</v>
      </c>
      <c r="G157">
        <v>1</v>
      </c>
      <c r="H157">
        <v>1</v>
      </c>
      <c r="I157">
        <v>1</v>
      </c>
      <c r="J157">
        <v>1</v>
      </c>
      <c r="K157">
        <v>1</v>
      </c>
      <c r="L157">
        <v>1</v>
      </c>
      <c r="M157">
        <v>1</v>
      </c>
      <c r="N157">
        <v>0.23408254344743401</v>
      </c>
      <c r="O157">
        <v>254</v>
      </c>
    </row>
    <row r="158" spans="1:15">
      <c r="A158" t="s">
        <v>129</v>
      </c>
      <c r="B158">
        <v>67</v>
      </c>
      <c r="C158" t="s">
        <v>125</v>
      </c>
      <c r="D158">
        <v>0</v>
      </c>
      <c r="E158">
        <v>0</v>
      </c>
      <c r="F158">
        <v>0</v>
      </c>
      <c r="G158">
        <v>1</v>
      </c>
      <c r="H158">
        <v>0</v>
      </c>
      <c r="I158">
        <v>0</v>
      </c>
      <c r="J158">
        <v>1</v>
      </c>
      <c r="K158">
        <v>0</v>
      </c>
      <c r="L158">
        <v>1</v>
      </c>
      <c r="M158">
        <v>1</v>
      </c>
      <c r="N158">
        <v>0.99507634788672295</v>
      </c>
      <c r="O158">
        <v>72</v>
      </c>
    </row>
    <row r="159" spans="1:15">
      <c r="A159" t="s">
        <v>129</v>
      </c>
      <c r="B159">
        <v>68</v>
      </c>
      <c r="C159" t="s">
        <v>125</v>
      </c>
      <c r="D159">
        <v>0</v>
      </c>
      <c r="E159">
        <v>0</v>
      </c>
      <c r="F159">
        <v>1</v>
      </c>
      <c r="G159">
        <v>0</v>
      </c>
      <c r="H159">
        <v>0</v>
      </c>
      <c r="I159">
        <v>0</v>
      </c>
      <c r="J159">
        <v>0</v>
      </c>
      <c r="K159">
        <v>0</v>
      </c>
      <c r="L159">
        <v>1</v>
      </c>
      <c r="M159">
        <v>1</v>
      </c>
      <c r="N159">
        <v>0.99913219220574101</v>
      </c>
      <c r="O159">
        <v>4</v>
      </c>
    </row>
    <row r="160" spans="1:15">
      <c r="A160" t="s">
        <v>129</v>
      </c>
      <c r="B160">
        <v>69</v>
      </c>
      <c r="C160" t="s">
        <v>125</v>
      </c>
      <c r="D160">
        <v>0</v>
      </c>
      <c r="E160">
        <v>0</v>
      </c>
      <c r="F160">
        <v>0</v>
      </c>
      <c r="G160">
        <v>0</v>
      </c>
      <c r="H160">
        <v>1</v>
      </c>
      <c r="I160">
        <v>1</v>
      </c>
      <c r="J160">
        <v>1</v>
      </c>
      <c r="K160">
        <v>1</v>
      </c>
      <c r="L160">
        <v>1</v>
      </c>
      <c r="M160">
        <v>1</v>
      </c>
      <c r="N160">
        <v>0.95046937641532903</v>
      </c>
      <c r="O160">
        <v>240</v>
      </c>
    </row>
    <row r="161" spans="1:15">
      <c r="A161" t="s">
        <v>129</v>
      </c>
      <c r="B161">
        <v>72</v>
      </c>
      <c r="C161" t="s">
        <v>125</v>
      </c>
      <c r="D161">
        <v>0</v>
      </c>
      <c r="E161">
        <v>0</v>
      </c>
      <c r="F161">
        <v>1</v>
      </c>
      <c r="G161">
        <v>1</v>
      </c>
      <c r="H161">
        <v>1</v>
      </c>
      <c r="I161">
        <v>1</v>
      </c>
      <c r="J161">
        <v>0</v>
      </c>
      <c r="K161">
        <v>0</v>
      </c>
      <c r="L161">
        <v>1</v>
      </c>
      <c r="M161">
        <v>1</v>
      </c>
      <c r="N161">
        <v>0.94230998013112799</v>
      </c>
      <c r="O161">
        <v>60</v>
      </c>
    </row>
    <row r="162" spans="1:15">
      <c r="A162" t="s">
        <v>129</v>
      </c>
      <c r="B162">
        <v>75</v>
      </c>
      <c r="C162" t="s">
        <v>125</v>
      </c>
      <c r="D162">
        <v>0</v>
      </c>
      <c r="E162">
        <v>0</v>
      </c>
      <c r="F162">
        <v>1</v>
      </c>
      <c r="G162">
        <v>0</v>
      </c>
      <c r="H162">
        <v>0</v>
      </c>
      <c r="I162">
        <v>0</v>
      </c>
      <c r="J162">
        <v>0</v>
      </c>
      <c r="K162">
        <v>0</v>
      </c>
      <c r="L162">
        <v>1</v>
      </c>
      <c r="M162">
        <v>1</v>
      </c>
      <c r="N162">
        <v>0.99913219220574101</v>
      </c>
      <c r="O162">
        <v>4</v>
      </c>
    </row>
    <row r="163" spans="1:15">
      <c r="A163" t="s">
        <v>129</v>
      </c>
      <c r="B163">
        <v>80</v>
      </c>
      <c r="C163" t="s">
        <v>125</v>
      </c>
      <c r="D163">
        <v>0</v>
      </c>
      <c r="E163">
        <v>0</v>
      </c>
      <c r="F163">
        <v>1</v>
      </c>
      <c r="G163">
        <v>1</v>
      </c>
      <c r="H163">
        <v>1</v>
      </c>
      <c r="I163">
        <v>1</v>
      </c>
      <c r="J163">
        <v>1</v>
      </c>
      <c r="K163">
        <v>1</v>
      </c>
      <c r="L163">
        <v>1</v>
      </c>
      <c r="M163">
        <v>1</v>
      </c>
      <c r="N163">
        <v>0.5081717945359</v>
      </c>
      <c r="O163">
        <v>252</v>
      </c>
    </row>
    <row r="164" spans="1:15">
      <c r="A164" t="s">
        <v>129</v>
      </c>
      <c r="B164">
        <v>83</v>
      </c>
      <c r="C164" t="s">
        <v>125</v>
      </c>
      <c r="D164">
        <v>1</v>
      </c>
      <c r="E164">
        <v>1</v>
      </c>
      <c r="F164">
        <v>1</v>
      </c>
      <c r="G164">
        <v>1</v>
      </c>
      <c r="H164">
        <v>1</v>
      </c>
      <c r="I164">
        <v>1</v>
      </c>
      <c r="J164">
        <v>1</v>
      </c>
      <c r="K164">
        <v>1</v>
      </c>
      <c r="L164">
        <v>1</v>
      </c>
      <c r="M164">
        <v>1</v>
      </c>
      <c r="N164">
        <v>7.4298827013117602E-2</v>
      </c>
      <c r="O164">
        <v>255</v>
      </c>
    </row>
    <row r="165" spans="1:15">
      <c r="A165" t="s">
        <v>129</v>
      </c>
      <c r="B165">
        <v>87</v>
      </c>
      <c r="C165" t="s">
        <v>125</v>
      </c>
      <c r="D165">
        <v>1</v>
      </c>
      <c r="E165">
        <v>1</v>
      </c>
      <c r="F165">
        <v>0</v>
      </c>
      <c r="G165">
        <v>1</v>
      </c>
      <c r="H165">
        <v>1</v>
      </c>
      <c r="I165">
        <v>1</v>
      </c>
      <c r="J165">
        <v>1</v>
      </c>
      <c r="K165">
        <v>1</v>
      </c>
      <c r="L165">
        <v>1</v>
      </c>
      <c r="M165">
        <v>1</v>
      </c>
      <c r="N165">
        <v>0.28558071227384202</v>
      </c>
      <c r="O165">
        <v>251</v>
      </c>
    </row>
    <row r="166" spans="1:15">
      <c r="A166" t="s">
        <v>129</v>
      </c>
      <c r="B166">
        <v>93</v>
      </c>
      <c r="C166" t="s">
        <v>125</v>
      </c>
      <c r="D166">
        <v>0</v>
      </c>
      <c r="E166">
        <v>1</v>
      </c>
      <c r="F166">
        <v>1</v>
      </c>
      <c r="G166">
        <v>1</v>
      </c>
      <c r="H166">
        <v>1</v>
      </c>
      <c r="I166">
        <v>1</v>
      </c>
      <c r="J166">
        <v>1</v>
      </c>
      <c r="K166">
        <v>0</v>
      </c>
      <c r="L166">
        <v>1</v>
      </c>
      <c r="M166">
        <v>1</v>
      </c>
      <c r="N166">
        <v>0.57414071679256595</v>
      </c>
      <c r="O166">
        <v>126</v>
      </c>
    </row>
    <row r="167" spans="1:15">
      <c r="A167" t="s">
        <v>130</v>
      </c>
      <c r="B167">
        <v>15</v>
      </c>
      <c r="C167" t="s">
        <v>125</v>
      </c>
      <c r="D167">
        <v>1</v>
      </c>
      <c r="E167">
        <v>1</v>
      </c>
      <c r="F167">
        <v>1</v>
      </c>
      <c r="G167">
        <v>1</v>
      </c>
      <c r="H167">
        <v>1</v>
      </c>
      <c r="I167">
        <v>1</v>
      </c>
      <c r="J167">
        <v>1</v>
      </c>
      <c r="K167">
        <v>1</v>
      </c>
      <c r="L167">
        <v>1</v>
      </c>
      <c r="M167">
        <v>1</v>
      </c>
      <c r="N167">
        <v>0.15326880004861099</v>
      </c>
      <c r="O167">
        <v>255</v>
      </c>
    </row>
    <row r="168" spans="1:15">
      <c r="A168" t="s">
        <v>130</v>
      </c>
      <c r="B168">
        <v>19</v>
      </c>
      <c r="C168" t="s">
        <v>125</v>
      </c>
      <c r="D168">
        <v>0</v>
      </c>
      <c r="E168">
        <v>1</v>
      </c>
      <c r="F168">
        <v>1</v>
      </c>
      <c r="G168">
        <v>1</v>
      </c>
      <c r="H168">
        <v>1</v>
      </c>
      <c r="I168">
        <v>1</v>
      </c>
      <c r="J168">
        <v>1</v>
      </c>
      <c r="K168">
        <v>0</v>
      </c>
      <c r="L168">
        <v>1</v>
      </c>
      <c r="M168">
        <v>1</v>
      </c>
      <c r="N168">
        <v>0.86351442461429395</v>
      </c>
      <c r="O168">
        <v>126</v>
      </c>
    </row>
    <row r="169" spans="1:15">
      <c r="A169" t="s">
        <v>130</v>
      </c>
      <c r="B169">
        <v>27</v>
      </c>
      <c r="C169" t="s">
        <v>125</v>
      </c>
      <c r="D169">
        <v>1</v>
      </c>
      <c r="E169">
        <v>1</v>
      </c>
      <c r="F169">
        <v>1</v>
      </c>
      <c r="G169">
        <v>1</v>
      </c>
      <c r="H169">
        <v>1</v>
      </c>
      <c r="I169">
        <v>1</v>
      </c>
      <c r="J169">
        <v>1</v>
      </c>
      <c r="K169">
        <v>1</v>
      </c>
      <c r="L169">
        <v>1</v>
      </c>
      <c r="M169">
        <v>1</v>
      </c>
      <c r="N169">
        <v>0.15326880004861099</v>
      </c>
      <c r="O169">
        <v>255</v>
      </c>
    </row>
    <row r="170" spans="1:15">
      <c r="A170" t="s">
        <v>130</v>
      </c>
      <c r="B170">
        <v>32</v>
      </c>
      <c r="C170" t="s">
        <v>125</v>
      </c>
      <c r="D170">
        <v>1</v>
      </c>
      <c r="E170">
        <v>0</v>
      </c>
      <c r="F170">
        <v>1</v>
      </c>
      <c r="G170">
        <v>1</v>
      </c>
      <c r="H170">
        <v>0</v>
      </c>
      <c r="I170">
        <v>1</v>
      </c>
      <c r="J170">
        <v>1</v>
      </c>
      <c r="K170">
        <v>1</v>
      </c>
      <c r="L170">
        <v>1</v>
      </c>
      <c r="M170">
        <v>1</v>
      </c>
      <c r="N170">
        <v>0.86351442461429395</v>
      </c>
      <c r="O170">
        <v>237</v>
      </c>
    </row>
    <row r="171" spans="1:15">
      <c r="A171" t="s">
        <v>130</v>
      </c>
      <c r="B171">
        <v>33</v>
      </c>
      <c r="C171" t="s">
        <v>125</v>
      </c>
      <c r="D171">
        <v>1</v>
      </c>
      <c r="E171">
        <v>1</v>
      </c>
      <c r="F171">
        <v>1</v>
      </c>
      <c r="G171">
        <v>1</v>
      </c>
      <c r="H171">
        <v>1</v>
      </c>
      <c r="I171">
        <v>1</v>
      </c>
      <c r="J171">
        <v>0</v>
      </c>
      <c r="K171">
        <v>1</v>
      </c>
      <c r="L171">
        <v>1</v>
      </c>
      <c r="M171">
        <v>1</v>
      </c>
      <c r="N171">
        <v>0.42617333862541601</v>
      </c>
      <c r="O171">
        <v>191</v>
      </c>
    </row>
    <row r="172" spans="1:15">
      <c r="A172" t="s">
        <v>130</v>
      </c>
      <c r="B172">
        <v>36</v>
      </c>
      <c r="C172" t="s">
        <v>125</v>
      </c>
      <c r="D172">
        <v>0</v>
      </c>
      <c r="E172">
        <v>0</v>
      </c>
      <c r="F172">
        <v>0</v>
      </c>
      <c r="G172">
        <v>0</v>
      </c>
      <c r="H172">
        <v>1</v>
      </c>
      <c r="I172">
        <v>0</v>
      </c>
      <c r="J172">
        <v>0</v>
      </c>
      <c r="K172">
        <v>0</v>
      </c>
      <c r="L172">
        <v>1</v>
      </c>
      <c r="M172">
        <v>1</v>
      </c>
      <c r="N172">
        <v>0.99980371139604596</v>
      </c>
      <c r="O172">
        <v>16</v>
      </c>
    </row>
    <row r="173" spans="1:15">
      <c r="A173" t="s">
        <v>130</v>
      </c>
      <c r="B173">
        <v>38</v>
      </c>
      <c r="C173" t="s">
        <v>125</v>
      </c>
      <c r="D173">
        <v>1</v>
      </c>
      <c r="E173">
        <v>1</v>
      </c>
      <c r="F173">
        <v>1</v>
      </c>
      <c r="G173">
        <v>1</v>
      </c>
      <c r="H173">
        <v>1</v>
      </c>
      <c r="I173">
        <v>1</v>
      </c>
      <c r="J173">
        <v>1</v>
      </c>
      <c r="K173">
        <v>1</v>
      </c>
      <c r="L173">
        <v>1</v>
      </c>
      <c r="M173">
        <v>1</v>
      </c>
      <c r="N173">
        <v>0.15326880004861099</v>
      </c>
      <c r="O173">
        <v>255</v>
      </c>
    </row>
    <row r="174" spans="1:15">
      <c r="A174" t="s">
        <v>130</v>
      </c>
      <c r="B174">
        <v>43</v>
      </c>
      <c r="C174" t="s">
        <v>125</v>
      </c>
      <c r="D174">
        <v>1</v>
      </c>
      <c r="E174">
        <v>0</v>
      </c>
      <c r="F174">
        <v>0</v>
      </c>
      <c r="G174">
        <v>1</v>
      </c>
      <c r="H174">
        <v>1</v>
      </c>
      <c r="I174">
        <v>1</v>
      </c>
      <c r="J174">
        <v>0</v>
      </c>
      <c r="K174">
        <v>0</v>
      </c>
      <c r="L174">
        <v>1</v>
      </c>
      <c r="M174">
        <v>1</v>
      </c>
      <c r="N174">
        <v>0.98687128822048997</v>
      </c>
      <c r="O174">
        <v>57</v>
      </c>
    </row>
    <row r="175" spans="1:15">
      <c r="A175" t="s">
        <v>130</v>
      </c>
      <c r="B175">
        <v>44</v>
      </c>
      <c r="C175" t="s">
        <v>125</v>
      </c>
      <c r="D175">
        <v>1</v>
      </c>
      <c r="E175">
        <v>1</v>
      </c>
      <c r="F175">
        <v>1</v>
      </c>
      <c r="G175">
        <v>1</v>
      </c>
      <c r="H175">
        <v>1</v>
      </c>
      <c r="I175">
        <v>0</v>
      </c>
      <c r="J175">
        <v>1</v>
      </c>
      <c r="K175">
        <v>1</v>
      </c>
      <c r="L175">
        <v>1</v>
      </c>
      <c r="M175">
        <v>1</v>
      </c>
      <c r="N175">
        <v>0.47814242170705301</v>
      </c>
      <c r="O175">
        <v>223</v>
      </c>
    </row>
    <row r="176" spans="1:15">
      <c r="A176" t="s">
        <v>130</v>
      </c>
      <c r="B176">
        <v>46</v>
      </c>
      <c r="C176" t="s">
        <v>125</v>
      </c>
      <c r="D176">
        <v>1</v>
      </c>
      <c r="E176">
        <v>1</v>
      </c>
      <c r="F176">
        <v>1</v>
      </c>
      <c r="G176">
        <v>1</v>
      </c>
      <c r="H176">
        <v>1</v>
      </c>
      <c r="I176">
        <v>1</v>
      </c>
      <c r="J176">
        <v>1</v>
      </c>
      <c r="K176">
        <v>1</v>
      </c>
      <c r="L176">
        <v>1</v>
      </c>
      <c r="M176">
        <v>1</v>
      </c>
      <c r="N176">
        <v>0.15326880004861099</v>
      </c>
      <c r="O176">
        <v>255</v>
      </c>
    </row>
    <row r="177" spans="1:15">
      <c r="A177" t="s">
        <v>130</v>
      </c>
      <c r="B177">
        <v>50</v>
      </c>
      <c r="C177" t="s">
        <v>125</v>
      </c>
      <c r="D177">
        <v>1</v>
      </c>
      <c r="E177">
        <v>1</v>
      </c>
      <c r="F177">
        <v>1</v>
      </c>
      <c r="G177">
        <v>1</v>
      </c>
      <c r="H177">
        <v>1</v>
      </c>
      <c r="I177">
        <v>1</v>
      </c>
      <c r="J177">
        <v>1</v>
      </c>
      <c r="K177">
        <v>1</v>
      </c>
      <c r="L177">
        <v>1</v>
      </c>
      <c r="M177">
        <v>1</v>
      </c>
      <c r="N177">
        <v>0.15326880004861099</v>
      </c>
      <c r="O177">
        <v>255</v>
      </c>
    </row>
    <row r="178" spans="1:15">
      <c r="A178" t="s">
        <v>130</v>
      </c>
      <c r="B178">
        <v>56</v>
      </c>
      <c r="C178" t="s">
        <v>125</v>
      </c>
      <c r="D178">
        <v>1</v>
      </c>
      <c r="E178">
        <v>0</v>
      </c>
      <c r="F178">
        <v>1</v>
      </c>
      <c r="G178">
        <v>1</v>
      </c>
      <c r="H178">
        <v>1</v>
      </c>
      <c r="I178">
        <v>0</v>
      </c>
      <c r="J178">
        <v>1</v>
      </c>
      <c r="K178">
        <v>1</v>
      </c>
      <c r="L178">
        <v>1</v>
      </c>
      <c r="M178">
        <v>1</v>
      </c>
      <c r="N178">
        <v>0.79068212631510004</v>
      </c>
      <c r="O178">
        <v>221</v>
      </c>
    </row>
    <row r="179" spans="1:15">
      <c r="A179" t="s">
        <v>130</v>
      </c>
      <c r="B179">
        <v>57</v>
      </c>
      <c r="C179" t="s">
        <v>125</v>
      </c>
      <c r="D179">
        <v>0</v>
      </c>
      <c r="E179">
        <v>1</v>
      </c>
      <c r="F179">
        <v>1</v>
      </c>
      <c r="G179">
        <v>0</v>
      </c>
      <c r="H179">
        <v>1</v>
      </c>
      <c r="I179">
        <v>1</v>
      </c>
      <c r="J179">
        <v>0</v>
      </c>
      <c r="K179">
        <v>1</v>
      </c>
      <c r="L179">
        <v>1</v>
      </c>
      <c r="M179">
        <v>1</v>
      </c>
      <c r="N179">
        <v>0.94159966036067699</v>
      </c>
      <c r="O179">
        <v>182</v>
      </c>
    </row>
    <row r="180" spans="1:15">
      <c r="A180" t="s">
        <v>130</v>
      </c>
      <c r="B180">
        <v>58</v>
      </c>
      <c r="C180" t="s">
        <v>125</v>
      </c>
      <c r="D180">
        <v>1</v>
      </c>
      <c r="E180">
        <v>1</v>
      </c>
      <c r="F180">
        <v>1</v>
      </c>
      <c r="G180">
        <v>0</v>
      </c>
      <c r="H180">
        <v>1</v>
      </c>
      <c r="I180">
        <v>0</v>
      </c>
      <c r="J180">
        <v>1</v>
      </c>
      <c r="K180">
        <v>1</v>
      </c>
      <c r="L180">
        <v>1</v>
      </c>
      <c r="M180">
        <v>1</v>
      </c>
      <c r="N180">
        <v>0.83483311967637097</v>
      </c>
      <c r="O180">
        <v>215</v>
      </c>
    </row>
    <row r="181" spans="1:15">
      <c r="A181" t="s">
        <v>130</v>
      </c>
      <c r="B181">
        <v>63</v>
      </c>
      <c r="C181" t="s">
        <v>125</v>
      </c>
      <c r="D181">
        <v>1</v>
      </c>
      <c r="E181">
        <v>1</v>
      </c>
      <c r="F181">
        <v>1</v>
      </c>
      <c r="G181">
        <v>1</v>
      </c>
      <c r="H181">
        <v>1</v>
      </c>
      <c r="I181">
        <v>1</v>
      </c>
      <c r="J181">
        <v>0</v>
      </c>
      <c r="K181">
        <v>1</v>
      </c>
      <c r="L181">
        <v>1</v>
      </c>
      <c r="M181">
        <v>1</v>
      </c>
      <c r="N181">
        <v>0.42617333862541601</v>
      </c>
      <c r="O181">
        <v>191</v>
      </c>
    </row>
    <row r="182" spans="1:15">
      <c r="A182" t="s">
        <v>130</v>
      </c>
      <c r="B182">
        <v>66</v>
      </c>
      <c r="C182" t="s">
        <v>125</v>
      </c>
      <c r="D182">
        <v>1</v>
      </c>
      <c r="E182">
        <v>1</v>
      </c>
      <c r="F182">
        <v>1</v>
      </c>
      <c r="G182">
        <v>1</v>
      </c>
      <c r="H182">
        <v>1</v>
      </c>
      <c r="I182">
        <v>1</v>
      </c>
      <c r="J182">
        <v>1</v>
      </c>
      <c r="K182">
        <v>1</v>
      </c>
      <c r="L182">
        <v>1</v>
      </c>
      <c r="M182">
        <v>1</v>
      </c>
      <c r="N182">
        <v>0.15326880004861099</v>
      </c>
      <c r="O182">
        <v>255</v>
      </c>
    </row>
    <row r="183" spans="1:15">
      <c r="A183" t="s">
        <v>130</v>
      </c>
      <c r="B183">
        <v>68</v>
      </c>
      <c r="C183" t="s">
        <v>125</v>
      </c>
      <c r="D183">
        <v>1</v>
      </c>
      <c r="E183">
        <v>1</v>
      </c>
      <c r="F183">
        <v>0</v>
      </c>
      <c r="G183">
        <v>1</v>
      </c>
      <c r="H183">
        <v>1</v>
      </c>
      <c r="I183">
        <v>1</v>
      </c>
      <c r="J183">
        <v>1</v>
      </c>
      <c r="K183">
        <v>1</v>
      </c>
      <c r="L183">
        <v>1</v>
      </c>
      <c r="M183">
        <v>1</v>
      </c>
      <c r="N183">
        <v>0.47814242170705301</v>
      </c>
      <c r="O183">
        <v>251</v>
      </c>
    </row>
    <row r="184" spans="1:15">
      <c r="A184" t="s">
        <v>130</v>
      </c>
      <c r="B184">
        <v>71</v>
      </c>
      <c r="C184" t="s">
        <v>125</v>
      </c>
      <c r="D184">
        <v>0</v>
      </c>
      <c r="E184">
        <v>0</v>
      </c>
      <c r="F184">
        <v>0</v>
      </c>
      <c r="G184">
        <v>1</v>
      </c>
      <c r="H184">
        <v>1</v>
      </c>
      <c r="I184">
        <v>1</v>
      </c>
      <c r="J184">
        <v>1</v>
      </c>
      <c r="K184">
        <v>1</v>
      </c>
      <c r="L184">
        <v>1</v>
      </c>
      <c r="M184">
        <v>1</v>
      </c>
      <c r="N184">
        <v>0.93558910821082597</v>
      </c>
      <c r="O184">
        <v>248</v>
      </c>
    </row>
    <row r="185" spans="1:15">
      <c r="A185" t="s">
        <v>130</v>
      </c>
      <c r="B185">
        <v>75</v>
      </c>
      <c r="C185" t="s">
        <v>125</v>
      </c>
      <c r="D185">
        <v>1</v>
      </c>
      <c r="E185">
        <v>1</v>
      </c>
      <c r="F185">
        <v>1</v>
      </c>
      <c r="G185">
        <v>1</v>
      </c>
      <c r="H185">
        <v>1</v>
      </c>
      <c r="I185">
        <v>1</v>
      </c>
      <c r="J185">
        <v>0</v>
      </c>
      <c r="K185">
        <v>1</v>
      </c>
      <c r="L185">
        <v>1</v>
      </c>
      <c r="M185">
        <v>1</v>
      </c>
      <c r="N185">
        <v>0.42617333862541601</v>
      </c>
      <c r="O185">
        <v>191</v>
      </c>
    </row>
    <row r="186" spans="1:15">
      <c r="A186" t="s">
        <v>130</v>
      </c>
      <c r="B186">
        <v>77</v>
      </c>
      <c r="C186" t="s">
        <v>125</v>
      </c>
      <c r="D186">
        <v>0</v>
      </c>
      <c r="E186">
        <v>1</v>
      </c>
      <c r="F186">
        <v>0</v>
      </c>
      <c r="G186">
        <v>0</v>
      </c>
      <c r="H186">
        <v>0</v>
      </c>
      <c r="I186">
        <v>0</v>
      </c>
      <c r="J186">
        <v>0</v>
      </c>
      <c r="K186">
        <v>1</v>
      </c>
      <c r="L186">
        <v>1</v>
      </c>
      <c r="M186">
        <v>1</v>
      </c>
      <c r="N186">
        <v>0.99927148167277002</v>
      </c>
      <c r="O186">
        <v>130</v>
      </c>
    </row>
    <row r="187" spans="1:15">
      <c r="A187" t="s">
        <v>130</v>
      </c>
      <c r="B187">
        <v>82</v>
      </c>
      <c r="C187" t="s">
        <v>125</v>
      </c>
      <c r="D187">
        <v>0</v>
      </c>
      <c r="E187">
        <v>0</v>
      </c>
      <c r="F187">
        <v>0</v>
      </c>
      <c r="G187">
        <v>1</v>
      </c>
      <c r="H187">
        <v>0</v>
      </c>
      <c r="I187">
        <v>0</v>
      </c>
      <c r="J187">
        <v>0</v>
      </c>
      <c r="K187">
        <v>1</v>
      </c>
      <c r="L187">
        <v>1</v>
      </c>
      <c r="M187">
        <v>1</v>
      </c>
      <c r="N187">
        <v>0.99903927789322</v>
      </c>
      <c r="O187">
        <v>136</v>
      </c>
    </row>
    <row r="188" spans="1:15">
      <c r="A188" t="s">
        <v>131</v>
      </c>
      <c r="B188">
        <v>14</v>
      </c>
      <c r="C188" t="s">
        <v>125</v>
      </c>
      <c r="D188">
        <v>0</v>
      </c>
      <c r="E188">
        <v>0</v>
      </c>
      <c r="F188">
        <v>1</v>
      </c>
      <c r="G188">
        <v>0</v>
      </c>
      <c r="H188">
        <v>0</v>
      </c>
      <c r="I188">
        <v>0</v>
      </c>
      <c r="J188">
        <v>0</v>
      </c>
      <c r="K188">
        <v>0</v>
      </c>
      <c r="L188">
        <v>1</v>
      </c>
      <c r="M188">
        <v>1</v>
      </c>
      <c r="N188">
        <v>0.99826293606538397</v>
      </c>
      <c r="O188">
        <v>4</v>
      </c>
    </row>
    <row r="189" spans="1:15">
      <c r="A189" t="s">
        <v>131</v>
      </c>
      <c r="B189">
        <v>27</v>
      </c>
      <c r="C189" t="s">
        <v>125</v>
      </c>
      <c r="D189">
        <v>1</v>
      </c>
      <c r="E189">
        <v>0</v>
      </c>
      <c r="F189">
        <v>1</v>
      </c>
      <c r="G189">
        <v>1</v>
      </c>
      <c r="H189">
        <v>1</v>
      </c>
      <c r="I189">
        <v>0</v>
      </c>
      <c r="J189">
        <v>1</v>
      </c>
      <c r="K189">
        <v>1</v>
      </c>
      <c r="L189">
        <v>1</v>
      </c>
      <c r="M189">
        <v>1</v>
      </c>
      <c r="N189">
        <v>0.60393835149921604</v>
      </c>
      <c r="O189">
        <v>221</v>
      </c>
    </row>
    <row r="190" spans="1:15">
      <c r="A190" t="s">
        <v>131</v>
      </c>
      <c r="B190">
        <v>44</v>
      </c>
      <c r="C190" t="s">
        <v>125</v>
      </c>
      <c r="D190">
        <v>1</v>
      </c>
      <c r="E190">
        <v>0</v>
      </c>
      <c r="F190">
        <v>1</v>
      </c>
      <c r="G190">
        <v>1</v>
      </c>
      <c r="H190">
        <v>1</v>
      </c>
      <c r="I190">
        <v>1</v>
      </c>
      <c r="J190">
        <v>1</v>
      </c>
      <c r="K190">
        <v>1</v>
      </c>
      <c r="L190">
        <v>1</v>
      </c>
      <c r="M190">
        <v>1</v>
      </c>
      <c r="N190">
        <v>0.34365429776552597</v>
      </c>
      <c r="O190">
        <v>253</v>
      </c>
    </row>
    <row r="191" spans="1:15">
      <c r="A191" t="s">
        <v>131</v>
      </c>
      <c r="B191">
        <v>47</v>
      </c>
      <c r="C191" t="s">
        <v>125</v>
      </c>
      <c r="D191">
        <v>1</v>
      </c>
      <c r="E191">
        <v>1</v>
      </c>
      <c r="F191">
        <v>1</v>
      </c>
      <c r="G191">
        <v>1</v>
      </c>
      <c r="H191">
        <v>1</v>
      </c>
      <c r="I191">
        <v>1</v>
      </c>
      <c r="J191">
        <v>1</v>
      </c>
      <c r="K191">
        <v>0</v>
      </c>
      <c r="L191">
        <v>1</v>
      </c>
      <c r="M191">
        <v>1</v>
      </c>
      <c r="N191">
        <v>0.28060726199038699</v>
      </c>
      <c r="O191">
        <v>127</v>
      </c>
    </row>
    <row r="192" spans="1:15">
      <c r="A192" t="s">
        <v>131</v>
      </c>
      <c r="B192">
        <v>56</v>
      </c>
      <c r="C192" t="s">
        <v>125</v>
      </c>
      <c r="D192">
        <v>0</v>
      </c>
      <c r="E192">
        <v>0</v>
      </c>
      <c r="F192">
        <v>1</v>
      </c>
      <c r="G192">
        <v>0</v>
      </c>
      <c r="H192">
        <v>0</v>
      </c>
      <c r="I192">
        <v>0</v>
      </c>
      <c r="J192">
        <v>0</v>
      </c>
      <c r="K192">
        <v>0</v>
      </c>
      <c r="L192">
        <v>1</v>
      </c>
      <c r="M192">
        <v>1</v>
      </c>
      <c r="N192">
        <v>0.99826293606538397</v>
      </c>
      <c r="O192">
        <v>4</v>
      </c>
    </row>
    <row r="193" spans="1:15">
      <c r="A193" t="s">
        <v>131</v>
      </c>
      <c r="B193">
        <v>70</v>
      </c>
      <c r="C193" t="s">
        <v>125</v>
      </c>
      <c r="D193">
        <v>1</v>
      </c>
      <c r="E193">
        <v>1</v>
      </c>
      <c r="F193">
        <v>1</v>
      </c>
      <c r="G193">
        <v>1</v>
      </c>
      <c r="H193">
        <v>1</v>
      </c>
      <c r="I193">
        <v>0</v>
      </c>
      <c r="J193">
        <v>1</v>
      </c>
      <c r="K193">
        <v>1</v>
      </c>
      <c r="L193">
        <v>1</v>
      </c>
      <c r="M193">
        <v>1</v>
      </c>
      <c r="N193">
        <v>0.28060726199038699</v>
      </c>
      <c r="O193">
        <v>223</v>
      </c>
    </row>
    <row r="194" spans="1:15">
      <c r="A194" t="s">
        <v>131</v>
      </c>
      <c r="B194">
        <v>73</v>
      </c>
      <c r="C194" t="s">
        <v>125</v>
      </c>
      <c r="D194">
        <v>0</v>
      </c>
      <c r="E194">
        <v>1</v>
      </c>
      <c r="F194">
        <v>0</v>
      </c>
      <c r="G194">
        <v>0</v>
      </c>
      <c r="H194">
        <v>1</v>
      </c>
      <c r="I194">
        <v>0</v>
      </c>
      <c r="J194">
        <v>0</v>
      </c>
      <c r="K194">
        <v>0</v>
      </c>
      <c r="L194">
        <v>1</v>
      </c>
      <c r="M194">
        <v>1</v>
      </c>
      <c r="N194">
        <v>0.99644082610889895</v>
      </c>
      <c r="O194">
        <v>18</v>
      </c>
    </row>
    <row r="195" spans="1:15">
      <c r="A195" t="s">
        <v>131</v>
      </c>
      <c r="B195">
        <v>80</v>
      </c>
      <c r="C195" t="s">
        <v>125</v>
      </c>
      <c r="D195">
        <v>1</v>
      </c>
      <c r="E195">
        <v>1</v>
      </c>
      <c r="F195">
        <v>1</v>
      </c>
      <c r="G195">
        <v>0</v>
      </c>
      <c r="H195">
        <v>1</v>
      </c>
      <c r="I195">
        <v>1</v>
      </c>
      <c r="J195">
        <v>1</v>
      </c>
      <c r="K195">
        <v>0</v>
      </c>
      <c r="L195">
        <v>1</v>
      </c>
      <c r="M195">
        <v>1</v>
      </c>
      <c r="N195">
        <v>0.56758569214166699</v>
      </c>
      <c r="O195">
        <v>119</v>
      </c>
    </row>
    <row r="196" spans="1:15">
      <c r="A196" t="s">
        <v>131</v>
      </c>
      <c r="B196">
        <v>81</v>
      </c>
      <c r="C196" t="s">
        <v>125</v>
      </c>
      <c r="D196">
        <v>1</v>
      </c>
      <c r="E196">
        <v>1</v>
      </c>
      <c r="F196">
        <v>1</v>
      </c>
      <c r="G196">
        <v>1</v>
      </c>
      <c r="H196">
        <v>0</v>
      </c>
      <c r="I196">
        <v>1</v>
      </c>
      <c r="J196">
        <v>1</v>
      </c>
      <c r="K196">
        <v>1</v>
      </c>
      <c r="L196">
        <v>1</v>
      </c>
      <c r="M196">
        <v>1</v>
      </c>
      <c r="N196">
        <v>0.34365429776552597</v>
      </c>
      <c r="O196">
        <v>239</v>
      </c>
    </row>
    <row r="197" spans="1:15">
      <c r="A197" t="s">
        <v>131</v>
      </c>
      <c r="B197">
        <v>84</v>
      </c>
      <c r="C197" t="s">
        <v>125</v>
      </c>
      <c r="D197">
        <v>0</v>
      </c>
      <c r="E197">
        <v>1</v>
      </c>
      <c r="F197">
        <v>0</v>
      </c>
      <c r="G197">
        <v>0</v>
      </c>
      <c r="H197">
        <v>0</v>
      </c>
      <c r="I197">
        <v>0</v>
      </c>
      <c r="J197">
        <v>1</v>
      </c>
      <c r="K197">
        <v>0</v>
      </c>
      <c r="L197">
        <v>1</v>
      </c>
      <c r="M197">
        <v>1</v>
      </c>
      <c r="N197">
        <v>0.995704241320577</v>
      </c>
      <c r="O197">
        <v>66</v>
      </c>
    </row>
    <row r="198" spans="1:15">
      <c r="A198" t="s">
        <v>131</v>
      </c>
      <c r="B198">
        <v>87</v>
      </c>
      <c r="C198" t="s">
        <v>125</v>
      </c>
      <c r="D198">
        <v>1</v>
      </c>
      <c r="E198">
        <v>1</v>
      </c>
      <c r="F198">
        <v>1</v>
      </c>
      <c r="G198">
        <v>1</v>
      </c>
      <c r="H198">
        <v>1</v>
      </c>
      <c r="I198">
        <v>1</v>
      </c>
      <c r="J198">
        <v>1</v>
      </c>
      <c r="K198">
        <v>1</v>
      </c>
      <c r="L198">
        <v>1</v>
      </c>
      <c r="M198">
        <v>1</v>
      </c>
      <c r="N198">
        <v>0.103348863531774</v>
      </c>
      <c r="O198">
        <v>255</v>
      </c>
    </row>
    <row r="199" spans="1:15">
      <c r="A199" t="s">
        <v>132</v>
      </c>
      <c r="B199">
        <v>2</v>
      </c>
      <c r="C199" t="s">
        <v>125</v>
      </c>
      <c r="D199">
        <v>0</v>
      </c>
      <c r="E199">
        <v>1</v>
      </c>
      <c r="F199">
        <v>0</v>
      </c>
      <c r="G199">
        <v>0</v>
      </c>
      <c r="H199">
        <v>0</v>
      </c>
      <c r="I199">
        <v>1</v>
      </c>
      <c r="J199">
        <v>1</v>
      </c>
      <c r="K199">
        <v>0</v>
      </c>
      <c r="L199">
        <v>1</v>
      </c>
      <c r="M199">
        <v>1</v>
      </c>
      <c r="N199">
        <v>0.95967957298518702</v>
      </c>
      <c r="O199">
        <v>98</v>
      </c>
    </row>
    <row r="200" spans="1:15">
      <c r="A200" t="s">
        <v>132</v>
      </c>
      <c r="B200">
        <v>15</v>
      </c>
      <c r="C200" t="s">
        <v>125</v>
      </c>
      <c r="D200">
        <v>0</v>
      </c>
      <c r="E200">
        <v>1</v>
      </c>
      <c r="F200">
        <v>1</v>
      </c>
      <c r="G200">
        <v>1</v>
      </c>
      <c r="H200">
        <v>1</v>
      </c>
      <c r="I200">
        <v>1</v>
      </c>
      <c r="J200">
        <v>0</v>
      </c>
      <c r="K200">
        <v>0</v>
      </c>
      <c r="L200">
        <v>1</v>
      </c>
      <c r="M200">
        <v>1</v>
      </c>
      <c r="N200">
        <v>0.79389731210444603</v>
      </c>
      <c r="O200">
        <v>62</v>
      </c>
    </row>
    <row r="201" spans="1:15">
      <c r="A201" t="s">
        <v>132</v>
      </c>
      <c r="B201">
        <v>27</v>
      </c>
      <c r="C201" t="s">
        <v>125</v>
      </c>
      <c r="D201">
        <v>0</v>
      </c>
      <c r="E201">
        <v>0</v>
      </c>
      <c r="F201">
        <v>1</v>
      </c>
      <c r="G201">
        <v>1</v>
      </c>
      <c r="H201">
        <v>1</v>
      </c>
      <c r="I201">
        <v>0</v>
      </c>
      <c r="J201">
        <v>0</v>
      </c>
      <c r="K201">
        <v>0</v>
      </c>
      <c r="L201">
        <v>1</v>
      </c>
      <c r="M201">
        <v>1</v>
      </c>
      <c r="N201">
        <v>0.97443427466239496</v>
      </c>
      <c r="O201">
        <v>28</v>
      </c>
    </row>
    <row r="202" spans="1:15">
      <c r="A202" t="s">
        <v>132</v>
      </c>
      <c r="B202">
        <v>36</v>
      </c>
      <c r="C202" t="s">
        <v>125</v>
      </c>
      <c r="D202">
        <v>0</v>
      </c>
      <c r="E202">
        <v>0</v>
      </c>
      <c r="F202">
        <v>0</v>
      </c>
      <c r="G202">
        <v>0</v>
      </c>
      <c r="H202">
        <v>1</v>
      </c>
      <c r="I202">
        <v>1</v>
      </c>
      <c r="J202">
        <v>1</v>
      </c>
      <c r="K202">
        <v>0</v>
      </c>
      <c r="L202">
        <v>1</v>
      </c>
      <c r="M202">
        <v>1</v>
      </c>
      <c r="N202">
        <v>0.95560280470979098</v>
      </c>
      <c r="O202">
        <v>112</v>
      </c>
    </row>
    <row r="203" spans="1:15">
      <c r="A203" t="s">
        <v>132</v>
      </c>
      <c r="B203">
        <v>39</v>
      </c>
      <c r="C203" t="s">
        <v>125</v>
      </c>
      <c r="D203">
        <v>1</v>
      </c>
      <c r="E203">
        <v>1</v>
      </c>
      <c r="F203">
        <v>1</v>
      </c>
      <c r="G203">
        <v>0</v>
      </c>
      <c r="H203">
        <v>1</v>
      </c>
      <c r="I203">
        <v>1</v>
      </c>
      <c r="J203">
        <v>1</v>
      </c>
      <c r="K203">
        <v>1</v>
      </c>
      <c r="L203">
        <v>1</v>
      </c>
      <c r="M203">
        <v>1</v>
      </c>
      <c r="N203">
        <v>0.25809716462648402</v>
      </c>
      <c r="O203">
        <v>247</v>
      </c>
    </row>
    <row r="204" spans="1:15">
      <c r="A204" t="s">
        <v>132</v>
      </c>
      <c r="B204">
        <v>43</v>
      </c>
      <c r="C204" t="s">
        <v>125</v>
      </c>
      <c r="D204">
        <v>1</v>
      </c>
      <c r="E204">
        <v>1</v>
      </c>
      <c r="F204">
        <v>0</v>
      </c>
      <c r="G204">
        <v>1</v>
      </c>
      <c r="H204">
        <v>1</v>
      </c>
      <c r="I204">
        <v>1</v>
      </c>
      <c r="J204">
        <v>1</v>
      </c>
      <c r="K204">
        <v>0</v>
      </c>
      <c r="L204">
        <v>1</v>
      </c>
      <c r="M204">
        <v>1</v>
      </c>
      <c r="N204">
        <v>0.496988662737815</v>
      </c>
      <c r="O204">
        <v>123</v>
      </c>
    </row>
    <row r="205" spans="1:15">
      <c r="A205" t="s">
        <v>132</v>
      </c>
      <c r="B205">
        <v>57</v>
      </c>
      <c r="C205" t="s">
        <v>125</v>
      </c>
      <c r="D205">
        <v>1</v>
      </c>
      <c r="E205">
        <v>0</v>
      </c>
      <c r="F205">
        <v>0</v>
      </c>
      <c r="G205">
        <v>0</v>
      </c>
      <c r="H205">
        <v>0</v>
      </c>
      <c r="I205">
        <v>0</v>
      </c>
      <c r="J205">
        <v>0</v>
      </c>
      <c r="K205">
        <v>0</v>
      </c>
      <c r="L205">
        <v>1</v>
      </c>
      <c r="M205">
        <v>1</v>
      </c>
      <c r="N205">
        <v>0.99680207405259302</v>
      </c>
      <c r="O205">
        <v>1</v>
      </c>
    </row>
    <row r="206" spans="1:15">
      <c r="A206" t="s">
        <v>132</v>
      </c>
      <c r="B206">
        <v>64</v>
      </c>
      <c r="C206" t="s">
        <v>125</v>
      </c>
      <c r="D206">
        <v>1</v>
      </c>
      <c r="E206">
        <v>0</v>
      </c>
      <c r="F206">
        <v>0</v>
      </c>
      <c r="G206">
        <v>1</v>
      </c>
      <c r="H206">
        <v>1</v>
      </c>
      <c r="I206">
        <v>1</v>
      </c>
      <c r="J206">
        <v>1</v>
      </c>
      <c r="K206">
        <v>1</v>
      </c>
      <c r="L206">
        <v>1</v>
      </c>
      <c r="M206">
        <v>1</v>
      </c>
      <c r="N206">
        <v>0.53934776425300301</v>
      </c>
      <c r="O206">
        <v>249</v>
      </c>
    </row>
    <row r="207" spans="1:15">
      <c r="A207" t="s">
        <v>132</v>
      </c>
      <c r="B207">
        <v>65</v>
      </c>
      <c r="C207" t="s">
        <v>125</v>
      </c>
      <c r="D207">
        <v>0</v>
      </c>
      <c r="E207">
        <v>0</v>
      </c>
      <c r="F207">
        <v>0</v>
      </c>
      <c r="G207">
        <v>0</v>
      </c>
      <c r="H207">
        <v>1</v>
      </c>
      <c r="I207">
        <v>1</v>
      </c>
      <c r="J207">
        <v>1</v>
      </c>
      <c r="K207">
        <v>0</v>
      </c>
      <c r="L207">
        <v>1</v>
      </c>
      <c r="M207">
        <v>1</v>
      </c>
      <c r="N207">
        <v>0.95560280470979098</v>
      </c>
      <c r="O207">
        <v>112</v>
      </c>
    </row>
    <row r="208" spans="1:15">
      <c r="A208" t="s">
        <v>132</v>
      </c>
      <c r="B208">
        <v>66</v>
      </c>
      <c r="C208" t="s">
        <v>125</v>
      </c>
      <c r="D208">
        <v>0</v>
      </c>
      <c r="E208">
        <v>1</v>
      </c>
      <c r="F208">
        <v>0</v>
      </c>
      <c r="G208">
        <v>0</v>
      </c>
      <c r="H208">
        <v>1</v>
      </c>
      <c r="I208">
        <v>0</v>
      </c>
      <c r="J208">
        <v>0</v>
      </c>
      <c r="K208">
        <v>0</v>
      </c>
      <c r="L208">
        <v>1</v>
      </c>
      <c r="M208">
        <v>1</v>
      </c>
      <c r="N208">
        <v>0.98667346307567005</v>
      </c>
      <c r="O208">
        <v>18</v>
      </c>
    </row>
    <row r="209" spans="1:15">
      <c r="A209" t="s">
        <v>132</v>
      </c>
      <c r="B209">
        <v>73</v>
      </c>
      <c r="C209" t="s">
        <v>125</v>
      </c>
      <c r="D209">
        <v>0</v>
      </c>
      <c r="E209">
        <v>0</v>
      </c>
      <c r="F209">
        <v>1</v>
      </c>
      <c r="G209">
        <v>0</v>
      </c>
      <c r="H209">
        <v>0</v>
      </c>
      <c r="I209">
        <v>0</v>
      </c>
      <c r="J209">
        <v>0</v>
      </c>
      <c r="K209">
        <v>0</v>
      </c>
      <c r="L209">
        <v>1</v>
      </c>
      <c r="M209">
        <v>1</v>
      </c>
      <c r="N209">
        <v>0.99695858755771605</v>
      </c>
      <c r="O209">
        <v>4</v>
      </c>
    </row>
    <row r="210" spans="1:15">
      <c r="A210" t="s">
        <v>132</v>
      </c>
      <c r="B210">
        <v>75</v>
      </c>
      <c r="C210" t="s">
        <v>125</v>
      </c>
      <c r="D210">
        <v>0</v>
      </c>
      <c r="E210">
        <v>0</v>
      </c>
      <c r="F210">
        <v>0</v>
      </c>
      <c r="G210">
        <v>0</v>
      </c>
      <c r="H210">
        <v>0</v>
      </c>
      <c r="I210">
        <v>0</v>
      </c>
      <c r="J210">
        <v>1</v>
      </c>
      <c r="K210">
        <v>1</v>
      </c>
      <c r="L210">
        <v>1</v>
      </c>
      <c r="M210">
        <v>1</v>
      </c>
      <c r="N210">
        <v>0.98851192897319795</v>
      </c>
      <c r="O210">
        <v>192</v>
      </c>
    </row>
    <row r="211" spans="1:15">
      <c r="A211" t="s">
        <v>132</v>
      </c>
      <c r="B211">
        <v>76</v>
      </c>
      <c r="C211" t="s">
        <v>125</v>
      </c>
      <c r="D211">
        <v>1</v>
      </c>
      <c r="E211">
        <v>1</v>
      </c>
      <c r="F211">
        <v>0</v>
      </c>
      <c r="G211">
        <v>0</v>
      </c>
      <c r="H211">
        <v>1</v>
      </c>
      <c r="I211">
        <v>0</v>
      </c>
      <c r="J211">
        <v>1</v>
      </c>
      <c r="K211">
        <v>1</v>
      </c>
      <c r="L211">
        <v>1</v>
      </c>
      <c r="M211">
        <v>1</v>
      </c>
      <c r="N211">
        <v>0.75567748265274204</v>
      </c>
      <c r="O211">
        <v>211</v>
      </c>
    </row>
    <row r="212" spans="1:15">
      <c r="A212" t="s">
        <v>132</v>
      </c>
      <c r="B212">
        <v>78</v>
      </c>
      <c r="C212" t="s">
        <v>125</v>
      </c>
      <c r="D212">
        <v>0</v>
      </c>
      <c r="E212">
        <v>1</v>
      </c>
      <c r="F212">
        <v>0</v>
      </c>
      <c r="G212">
        <v>0</v>
      </c>
      <c r="H212">
        <v>0</v>
      </c>
      <c r="I212">
        <v>0</v>
      </c>
      <c r="J212">
        <v>0</v>
      </c>
      <c r="K212">
        <v>1</v>
      </c>
      <c r="L212">
        <v>1</v>
      </c>
      <c r="M212">
        <v>1</v>
      </c>
      <c r="N212">
        <v>0.98958825476229995</v>
      </c>
      <c r="O212">
        <v>130</v>
      </c>
    </row>
    <row r="213" spans="1:15">
      <c r="A213" t="s">
        <v>132</v>
      </c>
      <c r="B213">
        <v>83</v>
      </c>
      <c r="C213" t="s">
        <v>125</v>
      </c>
      <c r="D213">
        <v>0</v>
      </c>
      <c r="E213">
        <v>1</v>
      </c>
      <c r="F213">
        <v>0</v>
      </c>
      <c r="G213">
        <v>1</v>
      </c>
      <c r="H213">
        <v>0</v>
      </c>
      <c r="I213">
        <v>1</v>
      </c>
      <c r="J213">
        <v>1</v>
      </c>
      <c r="K213">
        <v>1</v>
      </c>
      <c r="L213">
        <v>1</v>
      </c>
      <c r="M213">
        <v>1</v>
      </c>
      <c r="N213">
        <v>0.77457687553582399</v>
      </c>
      <c r="O213">
        <v>234</v>
      </c>
    </row>
    <row r="214" spans="1:15">
      <c r="A214" t="s">
        <v>132</v>
      </c>
      <c r="B214">
        <v>93</v>
      </c>
      <c r="C214" t="s">
        <v>125</v>
      </c>
      <c r="D214">
        <v>1</v>
      </c>
      <c r="E214">
        <v>1</v>
      </c>
      <c r="F214">
        <v>1</v>
      </c>
      <c r="G214">
        <v>1</v>
      </c>
      <c r="H214">
        <v>1</v>
      </c>
      <c r="I214">
        <v>1</v>
      </c>
      <c r="J214">
        <v>1</v>
      </c>
      <c r="K214">
        <v>1</v>
      </c>
      <c r="L214">
        <v>1</v>
      </c>
      <c r="M214">
        <v>1</v>
      </c>
      <c r="N214">
        <v>0.10131119670061001</v>
      </c>
      <c r="O214">
        <v>255</v>
      </c>
    </row>
    <row r="215" spans="1:15">
      <c r="A215" t="s">
        <v>133</v>
      </c>
      <c r="B215">
        <v>14</v>
      </c>
      <c r="C215" t="s">
        <v>125</v>
      </c>
      <c r="D215">
        <v>0</v>
      </c>
      <c r="E215">
        <v>0</v>
      </c>
      <c r="F215">
        <v>0</v>
      </c>
      <c r="G215">
        <v>0</v>
      </c>
      <c r="H215">
        <v>1</v>
      </c>
      <c r="I215">
        <v>0</v>
      </c>
      <c r="J215">
        <v>0</v>
      </c>
      <c r="K215">
        <v>1</v>
      </c>
      <c r="L215">
        <v>1</v>
      </c>
      <c r="M215">
        <v>1</v>
      </c>
      <c r="N215">
        <v>0.99465575016305297</v>
      </c>
      <c r="O215">
        <v>144</v>
      </c>
    </row>
    <row r="216" spans="1:15">
      <c r="A216" t="s">
        <v>133</v>
      </c>
      <c r="B216">
        <v>17</v>
      </c>
      <c r="C216" t="s">
        <v>125</v>
      </c>
      <c r="D216">
        <v>0</v>
      </c>
      <c r="E216">
        <v>0</v>
      </c>
      <c r="F216">
        <v>0</v>
      </c>
      <c r="G216">
        <v>0</v>
      </c>
      <c r="H216">
        <v>0</v>
      </c>
      <c r="I216">
        <v>0</v>
      </c>
      <c r="J216">
        <v>0</v>
      </c>
      <c r="K216">
        <v>1</v>
      </c>
      <c r="L216">
        <v>1</v>
      </c>
      <c r="M216">
        <v>1</v>
      </c>
      <c r="N216">
        <v>0.99843635247037499</v>
      </c>
      <c r="O216">
        <v>128</v>
      </c>
    </row>
    <row r="217" spans="1:15">
      <c r="A217" t="s">
        <v>133</v>
      </c>
      <c r="B217">
        <v>25</v>
      </c>
      <c r="C217" t="s">
        <v>125</v>
      </c>
      <c r="D217">
        <v>0</v>
      </c>
      <c r="E217">
        <v>0</v>
      </c>
      <c r="F217">
        <v>0</v>
      </c>
      <c r="G217">
        <v>1</v>
      </c>
      <c r="H217">
        <v>0</v>
      </c>
      <c r="I217">
        <v>0</v>
      </c>
      <c r="J217">
        <v>0</v>
      </c>
      <c r="K217">
        <v>0</v>
      </c>
      <c r="L217">
        <v>1</v>
      </c>
      <c r="M217">
        <v>1</v>
      </c>
      <c r="N217">
        <v>0.99843635247037499</v>
      </c>
      <c r="O217">
        <v>8</v>
      </c>
    </row>
    <row r="218" spans="1:15">
      <c r="A218" t="s">
        <v>133</v>
      </c>
      <c r="B218">
        <v>26</v>
      </c>
      <c r="C218" t="s">
        <v>125</v>
      </c>
      <c r="D218">
        <v>1</v>
      </c>
      <c r="E218">
        <v>0</v>
      </c>
      <c r="F218">
        <v>1</v>
      </c>
      <c r="G218">
        <v>1</v>
      </c>
      <c r="H218">
        <v>1</v>
      </c>
      <c r="I218">
        <v>1</v>
      </c>
      <c r="J218">
        <v>1</v>
      </c>
      <c r="K218">
        <v>0</v>
      </c>
      <c r="L218">
        <v>1</v>
      </c>
      <c r="M218">
        <v>1</v>
      </c>
      <c r="N218">
        <v>0.61191492422397997</v>
      </c>
      <c r="O218">
        <v>125</v>
      </c>
    </row>
    <row r="219" spans="1:15">
      <c r="A219" t="s">
        <v>133</v>
      </c>
      <c r="B219">
        <v>27</v>
      </c>
      <c r="C219" t="s">
        <v>125</v>
      </c>
      <c r="D219">
        <v>1</v>
      </c>
      <c r="E219">
        <v>1</v>
      </c>
      <c r="F219">
        <v>1</v>
      </c>
      <c r="G219">
        <v>1</v>
      </c>
      <c r="H219">
        <v>1</v>
      </c>
      <c r="I219">
        <v>1</v>
      </c>
      <c r="J219">
        <v>1</v>
      </c>
      <c r="K219">
        <v>1</v>
      </c>
      <c r="L219">
        <v>1</v>
      </c>
      <c r="M219">
        <v>1</v>
      </c>
      <c r="N219">
        <v>0.102531295620823</v>
      </c>
      <c r="O219">
        <v>255</v>
      </c>
    </row>
    <row r="220" spans="1:15">
      <c r="A220" t="s">
        <v>133</v>
      </c>
      <c r="B220">
        <v>31</v>
      </c>
      <c r="C220" t="s">
        <v>125</v>
      </c>
      <c r="D220">
        <v>1</v>
      </c>
      <c r="E220">
        <v>1</v>
      </c>
      <c r="F220">
        <v>1</v>
      </c>
      <c r="G220">
        <v>1</v>
      </c>
      <c r="H220">
        <v>1</v>
      </c>
      <c r="I220">
        <v>1</v>
      </c>
      <c r="J220">
        <v>1</v>
      </c>
      <c r="K220">
        <v>1</v>
      </c>
      <c r="L220">
        <v>1</v>
      </c>
      <c r="M220">
        <v>1</v>
      </c>
      <c r="N220">
        <v>0.102531295620823</v>
      </c>
      <c r="O220">
        <v>255</v>
      </c>
    </row>
    <row r="221" spans="1:15">
      <c r="A221" t="s">
        <v>133</v>
      </c>
      <c r="B221">
        <v>35</v>
      </c>
      <c r="C221" t="s">
        <v>125</v>
      </c>
      <c r="D221">
        <v>0</v>
      </c>
      <c r="E221">
        <v>0</v>
      </c>
      <c r="F221">
        <v>0</v>
      </c>
      <c r="G221">
        <v>0</v>
      </c>
      <c r="H221">
        <v>0</v>
      </c>
      <c r="I221">
        <v>0</v>
      </c>
      <c r="J221">
        <v>0</v>
      </c>
      <c r="K221">
        <v>1</v>
      </c>
      <c r="L221">
        <v>1</v>
      </c>
      <c r="M221">
        <v>1</v>
      </c>
      <c r="N221">
        <v>0.99843635247037499</v>
      </c>
      <c r="O221">
        <v>128</v>
      </c>
    </row>
    <row r="222" spans="1:15">
      <c r="A222" t="s">
        <v>133</v>
      </c>
      <c r="B222">
        <v>43</v>
      </c>
      <c r="C222" t="s">
        <v>125</v>
      </c>
      <c r="D222">
        <v>1</v>
      </c>
      <c r="E222">
        <v>1</v>
      </c>
      <c r="F222">
        <v>0</v>
      </c>
      <c r="G222">
        <v>1</v>
      </c>
      <c r="H222">
        <v>0</v>
      </c>
      <c r="I222">
        <v>1</v>
      </c>
      <c r="J222">
        <v>1</v>
      </c>
      <c r="K222">
        <v>1</v>
      </c>
      <c r="L222">
        <v>1</v>
      </c>
      <c r="M222">
        <v>1</v>
      </c>
      <c r="N222">
        <v>0.60769719383033105</v>
      </c>
      <c r="O222">
        <v>235</v>
      </c>
    </row>
    <row r="223" spans="1:15">
      <c r="A223" t="s">
        <v>133</v>
      </c>
      <c r="B223">
        <v>48</v>
      </c>
      <c r="C223" t="s">
        <v>125</v>
      </c>
      <c r="D223">
        <v>1</v>
      </c>
      <c r="E223">
        <v>0</v>
      </c>
      <c r="F223">
        <v>0</v>
      </c>
      <c r="G223">
        <v>0</v>
      </c>
      <c r="H223">
        <v>0</v>
      </c>
      <c r="I223">
        <v>0</v>
      </c>
      <c r="J223">
        <v>0</v>
      </c>
      <c r="K223">
        <v>0</v>
      </c>
      <c r="L223">
        <v>1</v>
      </c>
      <c r="M223">
        <v>1</v>
      </c>
      <c r="N223">
        <v>0.99869875950670695</v>
      </c>
      <c r="O223">
        <v>1</v>
      </c>
    </row>
    <row r="224" spans="1:15">
      <c r="A224" t="s">
        <v>133</v>
      </c>
      <c r="B224">
        <v>50</v>
      </c>
      <c r="C224" t="s">
        <v>125</v>
      </c>
      <c r="D224">
        <v>1</v>
      </c>
      <c r="E224">
        <v>0</v>
      </c>
      <c r="F224">
        <v>1</v>
      </c>
      <c r="G224">
        <v>1</v>
      </c>
      <c r="H224">
        <v>1</v>
      </c>
      <c r="I224">
        <v>1</v>
      </c>
      <c r="J224">
        <v>1</v>
      </c>
      <c r="K224">
        <v>1</v>
      </c>
      <c r="L224">
        <v>1</v>
      </c>
      <c r="M224">
        <v>1</v>
      </c>
      <c r="N224">
        <v>0.25599259987766898</v>
      </c>
      <c r="O224">
        <v>253</v>
      </c>
    </row>
    <row r="225" spans="1:15">
      <c r="A225" t="s">
        <v>133</v>
      </c>
      <c r="B225">
        <v>53</v>
      </c>
      <c r="C225" t="s">
        <v>125</v>
      </c>
      <c r="D225">
        <v>1</v>
      </c>
      <c r="E225">
        <v>0</v>
      </c>
      <c r="F225">
        <v>0</v>
      </c>
      <c r="G225">
        <v>1</v>
      </c>
      <c r="H225">
        <v>1</v>
      </c>
      <c r="I225">
        <v>1</v>
      </c>
      <c r="J225">
        <v>1</v>
      </c>
      <c r="K225">
        <v>1</v>
      </c>
      <c r="L225">
        <v>1</v>
      </c>
      <c r="M225">
        <v>1</v>
      </c>
      <c r="N225">
        <v>0.51039420275160996</v>
      </c>
      <c r="O225">
        <v>249</v>
      </c>
    </row>
    <row r="226" spans="1:15">
      <c r="A226" t="s">
        <v>133</v>
      </c>
      <c r="B226">
        <v>56</v>
      </c>
      <c r="C226" t="s">
        <v>125</v>
      </c>
      <c r="D226">
        <v>0</v>
      </c>
      <c r="E226">
        <v>1</v>
      </c>
      <c r="F226">
        <v>1</v>
      </c>
      <c r="G226">
        <v>1</v>
      </c>
      <c r="H226">
        <v>0</v>
      </c>
      <c r="I226">
        <v>1</v>
      </c>
      <c r="J226">
        <v>1</v>
      </c>
      <c r="K226">
        <v>0</v>
      </c>
      <c r="L226">
        <v>1</v>
      </c>
      <c r="M226">
        <v>1</v>
      </c>
      <c r="N226">
        <v>0.88300850654391405</v>
      </c>
      <c r="O226">
        <v>110</v>
      </c>
    </row>
    <row r="227" spans="1:15">
      <c r="A227" t="s">
        <v>133</v>
      </c>
      <c r="B227">
        <v>57</v>
      </c>
      <c r="C227" t="s">
        <v>125</v>
      </c>
      <c r="D227">
        <v>1</v>
      </c>
      <c r="E227">
        <v>0</v>
      </c>
      <c r="F227">
        <v>1</v>
      </c>
      <c r="G227">
        <v>1</v>
      </c>
      <c r="H227">
        <v>1</v>
      </c>
      <c r="I227">
        <v>1</v>
      </c>
      <c r="J227">
        <v>1</v>
      </c>
      <c r="K227">
        <v>1</v>
      </c>
      <c r="L227">
        <v>1</v>
      </c>
      <c r="M227">
        <v>1</v>
      </c>
      <c r="N227">
        <v>0.25599259987766898</v>
      </c>
      <c r="O227">
        <v>253</v>
      </c>
    </row>
    <row r="228" spans="1:15">
      <c r="A228" t="s">
        <v>133</v>
      </c>
      <c r="B228">
        <v>63</v>
      </c>
      <c r="C228" t="s">
        <v>125</v>
      </c>
      <c r="D228">
        <v>1</v>
      </c>
      <c r="E228">
        <v>1</v>
      </c>
      <c r="F228">
        <v>1</v>
      </c>
      <c r="G228">
        <v>1</v>
      </c>
      <c r="H228">
        <v>1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0.102531295620823</v>
      </c>
      <c r="O228">
        <v>255</v>
      </c>
    </row>
    <row r="229" spans="1:15">
      <c r="A229" t="s">
        <v>133</v>
      </c>
      <c r="B229">
        <v>72</v>
      </c>
      <c r="C229" t="s">
        <v>125</v>
      </c>
      <c r="D229">
        <v>0</v>
      </c>
      <c r="E229">
        <v>0</v>
      </c>
      <c r="F229">
        <v>0</v>
      </c>
      <c r="G229">
        <v>0</v>
      </c>
      <c r="H229">
        <v>0</v>
      </c>
      <c r="I229">
        <v>1</v>
      </c>
      <c r="J229">
        <v>1</v>
      </c>
      <c r="K229">
        <v>0</v>
      </c>
      <c r="L229">
        <v>1</v>
      </c>
      <c r="M229">
        <v>1</v>
      </c>
      <c r="N229">
        <v>0.99465575016305297</v>
      </c>
      <c r="O229">
        <v>96</v>
      </c>
    </row>
    <row r="230" spans="1:15">
      <c r="A230" t="s">
        <v>133</v>
      </c>
      <c r="B230">
        <v>76</v>
      </c>
      <c r="C230" t="s">
        <v>125</v>
      </c>
      <c r="D230">
        <v>1</v>
      </c>
      <c r="E230">
        <v>1</v>
      </c>
      <c r="F230">
        <v>1</v>
      </c>
      <c r="G230">
        <v>1</v>
      </c>
      <c r="H230">
        <v>1</v>
      </c>
      <c r="I230">
        <v>1</v>
      </c>
      <c r="J230">
        <v>1</v>
      </c>
      <c r="K230">
        <v>1</v>
      </c>
      <c r="L230">
        <v>1</v>
      </c>
      <c r="M230">
        <v>1</v>
      </c>
      <c r="N230">
        <v>0.102531295620823</v>
      </c>
      <c r="O230">
        <v>255</v>
      </c>
    </row>
    <row r="231" spans="1:15">
      <c r="A231" t="s">
        <v>133</v>
      </c>
      <c r="B231">
        <v>79</v>
      </c>
      <c r="C231" t="s">
        <v>125</v>
      </c>
      <c r="D231">
        <v>1</v>
      </c>
      <c r="E231">
        <v>0</v>
      </c>
      <c r="F231">
        <v>0</v>
      </c>
      <c r="G231">
        <v>1</v>
      </c>
      <c r="H231">
        <v>1</v>
      </c>
      <c r="I231">
        <v>0</v>
      </c>
      <c r="J231">
        <v>1</v>
      </c>
      <c r="K231">
        <v>1</v>
      </c>
      <c r="L231">
        <v>1</v>
      </c>
      <c r="M231">
        <v>1</v>
      </c>
      <c r="N231">
        <v>0.79628780889350304</v>
      </c>
      <c r="O231">
        <v>217</v>
      </c>
    </row>
    <row r="232" spans="1:15">
      <c r="A232" t="s">
        <v>133</v>
      </c>
      <c r="B232">
        <v>81</v>
      </c>
      <c r="C232" t="s">
        <v>125</v>
      </c>
      <c r="D232">
        <v>1</v>
      </c>
      <c r="E232">
        <v>1</v>
      </c>
      <c r="F232">
        <v>0</v>
      </c>
      <c r="G232">
        <v>0</v>
      </c>
      <c r="H232">
        <v>1</v>
      </c>
      <c r="I232">
        <v>1</v>
      </c>
      <c r="J232">
        <v>1</v>
      </c>
      <c r="K232">
        <v>1</v>
      </c>
      <c r="L232">
        <v>1</v>
      </c>
      <c r="M232">
        <v>1</v>
      </c>
      <c r="N232">
        <v>0.63391379075409804</v>
      </c>
      <c r="O232">
        <v>243</v>
      </c>
    </row>
    <row r="233" spans="1:15">
      <c r="A233" t="s">
        <v>133</v>
      </c>
      <c r="B233">
        <v>92</v>
      </c>
      <c r="C233" t="s">
        <v>125</v>
      </c>
      <c r="D233">
        <v>0</v>
      </c>
      <c r="E233">
        <v>0</v>
      </c>
      <c r="F233">
        <v>1</v>
      </c>
      <c r="G233">
        <v>1</v>
      </c>
      <c r="H233">
        <v>1</v>
      </c>
      <c r="I233">
        <v>1</v>
      </c>
      <c r="J233">
        <v>1</v>
      </c>
      <c r="K233">
        <v>1</v>
      </c>
      <c r="L233">
        <v>1</v>
      </c>
      <c r="M233">
        <v>1</v>
      </c>
      <c r="N233">
        <v>0.56200055945800098</v>
      </c>
      <c r="O233">
        <v>252</v>
      </c>
    </row>
    <row r="234" spans="1:15">
      <c r="A234" t="s">
        <v>133</v>
      </c>
      <c r="B234">
        <v>93</v>
      </c>
      <c r="C234" t="s">
        <v>125</v>
      </c>
      <c r="D234">
        <v>0</v>
      </c>
      <c r="E234">
        <v>0</v>
      </c>
      <c r="F234">
        <v>0</v>
      </c>
      <c r="G234">
        <v>1</v>
      </c>
      <c r="H234">
        <v>1</v>
      </c>
      <c r="I234">
        <v>0</v>
      </c>
      <c r="J234">
        <v>0</v>
      </c>
      <c r="K234">
        <v>0</v>
      </c>
      <c r="L234">
        <v>1</v>
      </c>
      <c r="M234">
        <v>1</v>
      </c>
      <c r="N234">
        <v>0.99465575016305297</v>
      </c>
      <c r="O234">
        <v>24</v>
      </c>
    </row>
    <row r="235" spans="1:15">
      <c r="A235" t="s">
        <v>134</v>
      </c>
      <c r="B235">
        <v>16</v>
      </c>
      <c r="C235" t="s">
        <v>125</v>
      </c>
      <c r="D235">
        <v>1</v>
      </c>
      <c r="E235">
        <v>1</v>
      </c>
      <c r="F235">
        <v>1</v>
      </c>
      <c r="G235">
        <v>1</v>
      </c>
      <c r="H235">
        <v>1</v>
      </c>
      <c r="I235">
        <v>1</v>
      </c>
      <c r="J235">
        <v>1</v>
      </c>
      <c r="K235">
        <v>1</v>
      </c>
      <c r="L235">
        <v>1</v>
      </c>
      <c r="M235">
        <v>1</v>
      </c>
      <c r="N235">
        <v>9.4736317570748699E-2</v>
      </c>
      <c r="O235">
        <v>255</v>
      </c>
    </row>
    <row r="236" spans="1:15">
      <c r="A236" t="s">
        <v>134</v>
      </c>
      <c r="B236">
        <v>17</v>
      </c>
      <c r="C236" t="s">
        <v>125</v>
      </c>
      <c r="D236">
        <v>1</v>
      </c>
      <c r="E236">
        <v>0</v>
      </c>
      <c r="F236">
        <v>1</v>
      </c>
      <c r="G236">
        <v>0</v>
      </c>
      <c r="H236">
        <v>0</v>
      </c>
      <c r="I236">
        <v>1</v>
      </c>
      <c r="J236">
        <v>1</v>
      </c>
      <c r="K236">
        <v>0</v>
      </c>
      <c r="L236">
        <v>1</v>
      </c>
      <c r="M236">
        <v>1</v>
      </c>
      <c r="N236">
        <v>0.97397896563114505</v>
      </c>
      <c r="O236">
        <v>101</v>
      </c>
    </row>
    <row r="237" spans="1:15">
      <c r="A237" t="s">
        <v>134</v>
      </c>
      <c r="B237">
        <v>19</v>
      </c>
      <c r="C237" t="s">
        <v>125</v>
      </c>
      <c r="D237">
        <v>1</v>
      </c>
      <c r="E237">
        <v>1</v>
      </c>
      <c r="F237">
        <v>1</v>
      </c>
      <c r="G237">
        <v>1</v>
      </c>
      <c r="H237">
        <v>1</v>
      </c>
      <c r="I237">
        <v>1</v>
      </c>
      <c r="J237">
        <v>1</v>
      </c>
      <c r="K237">
        <v>1</v>
      </c>
      <c r="L237">
        <v>1</v>
      </c>
      <c r="M237">
        <v>1</v>
      </c>
      <c r="N237">
        <v>9.4736317570748699E-2</v>
      </c>
      <c r="O237">
        <v>255</v>
      </c>
    </row>
    <row r="238" spans="1:15">
      <c r="A238" t="s">
        <v>134</v>
      </c>
      <c r="B238">
        <v>20</v>
      </c>
      <c r="C238" t="s">
        <v>125</v>
      </c>
      <c r="D238">
        <v>0</v>
      </c>
      <c r="E238">
        <v>1</v>
      </c>
      <c r="F238">
        <v>1</v>
      </c>
      <c r="G238">
        <v>0</v>
      </c>
      <c r="H238">
        <v>1</v>
      </c>
      <c r="I238">
        <v>1</v>
      </c>
      <c r="J238">
        <v>1</v>
      </c>
      <c r="K238">
        <v>1</v>
      </c>
      <c r="L238">
        <v>1</v>
      </c>
      <c r="M238">
        <v>1</v>
      </c>
      <c r="N238">
        <v>0.64419344454302696</v>
      </c>
      <c r="O238">
        <v>246</v>
      </c>
    </row>
    <row r="239" spans="1:15">
      <c r="A239" t="s">
        <v>134</v>
      </c>
      <c r="B239">
        <v>22</v>
      </c>
      <c r="C239" t="s">
        <v>125</v>
      </c>
      <c r="D239">
        <v>0</v>
      </c>
      <c r="E239">
        <v>1</v>
      </c>
      <c r="F239">
        <v>1</v>
      </c>
      <c r="G239">
        <v>1</v>
      </c>
      <c r="H239">
        <v>1</v>
      </c>
      <c r="I239">
        <v>1</v>
      </c>
      <c r="J239">
        <v>1</v>
      </c>
      <c r="K239">
        <v>1</v>
      </c>
      <c r="L239">
        <v>1</v>
      </c>
      <c r="M239">
        <v>1</v>
      </c>
      <c r="N239">
        <v>0.33928565378134701</v>
      </c>
      <c r="O239">
        <v>254</v>
      </c>
    </row>
    <row r="240" spans="1:15">
      <c r="A240" t="s">
        <v>134</v>
      </c>
      <c r="B240">
        <v>26</v>
      </c>
      <c r="C240" t="s">
        <v>125</v>
      </c>
      <c r="D240">
        <v>1</v>
      </c>
      <c r="E240">
        <v>1</v>
      </c>
      <c r="F240">
        <v>1</v>
      </c>
      <c r="G240">
        <v>1</v>
      </c>
      <c r="H240">
        <v>1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9.4736317570748699E-2</v>
      </c>
      <c r="O240">
        <v>255</v>
      </c>
    </row>
    <row r="241" spans="1:15">
      <c r="A241" t="s">
        <v>134</v>
      </c>
      <c r="B241">
        <v>27</v>
      </c>
      <c r="C241" t="s">
        <v>125</v>
      </c>
      <c r="D241">
        <v>0</v>
      </c>
      <c r="E241">
        <v>1</v>
      </c>
      <c r="F241">
        <v>0</v>
      </c>
      <c r="G241">
        <v>0</v>
      </c>
      <c r="H241">
        <v>0</v>
      </c>
      <c r="I241">
        <v>0</v>
      </c>
      <c r="J241">
        <v>0</v>
      </c>
      <c r="K241">
        <v>0</v>
      </c>
      <c r="L241">
        <v>1</v>
      </c>
      <c r="M241">
        <v>1</v>
      </c>
      <c r="N241">
        <v>0.99923315176720395</v>
      </c>
      <c r="O241">
        <v>2</v>
      </c>
    </row>
    <row r="242" spans="1:15">
      <c r="A242" t="s">
        <v>134</v>
      </c>
      <c r="B242">
        <v>35</v>
      </c>
      <c r="C242" t="s">
        <v>125</v>
      </c>
      <c r="D242">
        <v>1</v>
      </c>
      <c r="E242">
        <v>0</v>
      </c>
      <c r="F242">
        <v>0</v>
      </c>
      <c r="G242">
        <v>1</v>
      </c>
      <c r="H242">
        <v>0</v>
      </c>
      <c r="I242">
        <v>0</v>
      </c>
      <c r="J242">
        <v>0</v>
      </c>
      <c r="K242">
        <v>1</v>
      </c>
      <c r="L242">
        <v>1</v>
      </c>
      <c r="M242">
        <v>1</v>
      </c>
      <c r="N242">
        <v>0.99241354764214196</v>
      </c>
      <c r="O242">
        <v>137</v>
      </c>
    </row>
    <row r="243" spans="1:15">
      <c r="A243" t="s">
        <v>134</v>
      </c>
      <c r="B243">
        <v>38</v>
      </c>
      <c r="C243" t="s">
        <v>125</v>
      </c>
      <c r="D243">
        <v>0</v>
      </c>
      <c r="E243">
        <v>0</v>
      </c>
      <c r="F243">
        <v>0</v>
      </c>
      <c r="G243">
        <v>0</v>
      </c>
      <c r="H243">
        <v>1</v>
      </c>
      <c r="I243">
        <v>0</v>
      </c>
      <c r="J243">
        <v>0</v>
      </c>
      <c r="K243">
        <v>0</v>
      </c>
      <c r="L243">
        <v>1</v>
      </c>
      <c r="M243">
        <v>1</v>
      </c>
      <c r="N243">
        <v>0.99909021751156601</v>
      </c>
      <c r="O243">
        <v>16</v>
      </c>
    </row>
    <row r="244" spans="1:15">
      <c r="A244" t="s">
        <v>134</v>
      </c>
      <c r="B244">
        <v>39</v>
      </c>
      <c r="C244" t="s">
        <v>125</v>
      </c>
      <c r="D244">
        <v>1</v>
      </c>
      <c r="E244">
        <v>1</v>
      </c>
      <c r="F244">
        <v>0</v>
      </c>
      <c r="G244">
        <v>1</v>
      </c>
      <c r="H244">
        <v>1</v>
      </c>
      <c r="I244">
        <v>1</v>
      </c>
      <c r="J244">
        <v>1</v>
      </c>
      <c r="K244">
        <v>1</v>
      </c>
      <c r="L244">
        <v>1</v>
      </c>
      <c r="M244">
        <v>1</v>
      </c>
      <c r="N244">
        <v>0.31194544900349702</v>
      </c>
      <c r="O244">
        <v>251</v>
      </c>
    </row>
    <row r="245" spans="1:15">
      <c r="A245" t="s">
        <v>134</v>
      </c>
      <c r="B245">
        <v>40</v>
      </c>
      <c r="C245" t="s">
        <v>125</v>
      </c>
      <c r="D245">
        <v>1</v>
      </c>
      <c r="E245">
        <v>1</v>
      </c>
      <c r="F245">
        <v>1</v>
      </c>
      <c r="G245">
        <v>1</v>
      </c>
      <c r="H245">
        <v>1</v>
      </c>
      <c r="I245">
        <v>1</v>
      </c>
      <c r="J245">
        <v>1</v>
      </c>
      <c r="K245">
        <v>0</v>
      </c>
      <c r="L245">
        <v>1</v>
      </c>
      <c r="M245">
        <v>1</v>
      </c>
      <c r="N245">
        <v>0.35591933797709702</v>
      </c>
      <c r="O245">
        <v>127</v>
      </c>
    </row>
    <row r="246" spans="1:15">
      <c r="A246" t="s">
        <v>134</v>
      </c>
      <c r="B246">
        <v>41</v>
      </c>
      <c r="C246" t="s">
        <v>125</v>
      </c>
      <c r="D246">
        <v>1</v>
      </c>
      <c r="E246">
        <v>1</v>
      </c>
      <c r="F246">
        <v>1</v>
      </c>
      <c r="G246">
        <v>1</v>
      </c>
      <c r="H246">
        <v>1</v>
      </c>
      <c r="I246">
        <v>1</v>
      </c>
      <c r="J246">
        <v>1</v>
      </c>
      <c r="K246">
        <v>1</v>
      </c>
      <c r="L246">
        <v>1</v>
      </c>
      <c r="M246">
        <v>1</v>
      </c>
      <c r="N246">
        <v>9.4736317570748699E-2</v>
      </c>
      <c r="O246">
        <v>255</v>
      </c>
    </row>
    <row r="247" spans="1:15">
      <c r="A247" t="s">
        <v>134</v>
      </c>
      <c r="B247">
        <v>42</v>
      </c>
      <c r="C247" t="s">
        <v>125</v>
      </c>
      <c r="D247">
        <v>1</v>
      </c>
      <c r="E247">
        <v>1</v>
      </c>
      <c r="F247">
        <v>1</v>
      </c>
      <c r="G247">
        <v>1</v>
      </c>
      <c r="H247">
        <v>1</v>
      </c>
      <c r="I247">
        <v>1</v>
      </c>
      <c r="J247">
        <v>0</v>
      </c>
      <c r="K247">
        <v>1</v>
      </c>
      <c r="L247">
        <v>1</v>
      </c>
      <c r="M247">
        <v>1</v>
      </c>
      <c r="N247">
        <v>0.32475123167898701</v>
      </c>
      <c r="O247">
        <v>191</v>
      </c>
    </row>
    <row r="248" spans="1:15">
      <c r="A248" t="s">
        <v>134</v>
      </c>
      <c r="B248">
        <v>44</v>
      </c>
      <c r="C248" t="s">
        <v>125</v>
      </c>
      <c r="D248">
        <v>1</v>
      </c>
      <c r="E248">
        <v>1</v>
      </c>
      <c r="F248">
        <v>1</v>
      </c>
      <c r="G248">
        <v>1</v>
      </c>
      <c r="H248">
        <v>1</v>
      </c>
      <c r="I248">
        <v>1</v>
      </c>
      <c r="J248">
        <v>0</v>
      </c>
      <c r="K248">
        <v>0</v>
      </c>
      <c r="L248">
        <v>1</v>
      </c>
      <c r="M248">
        <v>1</v>
      </c>
      <c r="N248">
        <v>0.67024119668943705</v>
      </c>
      <c r="O248">
        <v>63</v>
      </c>
    </row>
    <row r="249" spans="1:15">
      <c r="A249" t="s">
        <v>134</v>
      </c>
      <c r="B249">
        <v>45</v>
      </c>
      <c r="C249" t="s">
        <v>125</v>
      </c>
      <c r="D249">
        <v>0</v>
      </c>
      <c r="E249">
        <v>0</v>
      </c>
      <c r="F249">
        <v>0</v>
      </c>
      <c r="G249">
        <v>0</v>
      </c>
      <c r="H249">
        <v>0</v>
      </c>
      <c r="I249">
        <v>0</v>
      </c>
      <c r="J249">
        <v>1</v>
      </c>
      <c r="K249">
        <v>0</v>
      </c>
      <c r="L249">
        <v>1</v>
      </c>
      <c r="M249">
        <v>1</v>
      </c>
      <c r="N249">
        <v>0.99935857707335396</v>
      </c>
      <c r="O249">
        <v>64</v>
      </c>
    </row>
    <row r="250" spans="1:15">
      <c r="A250" t="s">
        <v>134</v>
      </c>
      <c r="B250">
        <v>51</v>
      </c>
      <c r="C250" t="s">
        <v>125</v>
      </c>
      <c r="D250">
        <v>0</v>
      </c>
      <c r="E250">
        <v>1</v>
      </c>
      <c r="F250">
        <v>1</v>
      </c>
      <c r="G250">
        <v>1</v>
      </c>
      <c r="H250">
        <v>1</v>
      </c>
      <c r="I250">
        <v>1</v>
      </c>
      <c r="J250">
        <v>1</v>
      </c>
      <c r="K250">
        <v>0</v>
      </c>
      <c r="L250">
        <v>1</v>
      </c>
      <c r="M250">
        <v>1</v>
      </c>
      <c r="N250">
        <v>0.68265078919034305</v>
      </c>
      <c r="O250">
        <v>126</v>
      </c>
    </row>
    <row r="251" spans="1:15">
      <c r="A251" t="s">
        <v>134</v>
      </c>
      <c r="B251">
        <v>52</v>
      </c>
      <c r="C251" t="s">
        <v>125</v>
      </c>
      <c r="D251">
        <v>1</v>
      </c>
      <c r="E251">
        <v>1</v>
      </c>
      <c r="F251">
        <v>1</v>
      </c>
      <c r="G251">
        <v>1</v>
      </c>
      <c r="H251">
        <v>1</v>
      </c>
      <c r="I251">
        <v>1</v>
      </c>
      <c r="J251">
        <v>1</v>
      </c>
      <c r="K251">
        <v>1</v>
      </c>
      <c r="L251">
        <v>1</v>
      </c>
      <c r="M251">
        <v>1</v>
      </c>
      <c r="N251">
        <v>9.4736317570748699E-2</v>
      </c>
      <c r="O251">
        <v>255</v>
      </c>
    </row>
    <row r="252" spans="1:15">
      <c r="A252" t="s">
        <v>134</v>
      </c>
      <c r="B252">
        <v>55</v>
      </c>
      <c r="C252" t="s">
        <v>125</v>
      </c>
      <c r="D252">
        <v>0</v>
      </c>
      <c r="E252">
        <v>1</v>
      </c>
      <c r="F252">
        <v>0</v>
      </c>
      <c r="G252">
        <v>0</v>
      </c>
      <c r="H252">
        <v>1</v>
      </c>
      <c r="I252">
        <v>0</v>
      </c>
      <c r="J252">
        <v>0</v>
      </c>
      <c r="K252">
        <v>1</v>
      </c>
      <c r="L252">
        <v>1</v>
      </c>
      <c r="M252">
        <v>1</v>
      </c>
      <c r="N252">
        <v>0.98724690055207798</v>
      </c>
      <c r="O252">
        <v>146</v>
      </c>
    </row>
    <row r="253" spans="1:15">
      <c r="A253" t="s">
        <v>134</v>
      </c>
      <c r="B253">
        <v>57</v>
      </c>
      <c r="C253" t="s">
        <v>125</v>
      </c>
      <c r="D253">
        <v>1</v>
      </c>
      <c r="E253">
        <v>0</v>
      </c>
      <c r="F253">
        <v>1</v>
      </c>
      <c r="G253">
        <v>0</v>
      </c>
      <c r="H253">
        <v>1</v>
      </c>
      <c r="I253">
        <v>0</v>
      </c>
      <c r="J253">
        <v>0</v>
      </c>
      <c r="K253">
        <v>0</v>
      </c>
      <c r="L253">
        <v>1</v>
      </c>
      <c r="M253">
        <v>1</v>
      </c>
      <c r="N253">
        <v>0.99038150080465104</v>
      </c>
      <c r="O253">
        <v>21</v>
      </c>
    </row>
    <row r="254" spans="1:15">
      <c r="A254" t="s">
        <v>134</v>
      </c>
      <c r="B254">
        <v>60</v>
      </c>
      <c r="C254" t="s">
        <v>125</v>
      </c>
      <c r="D254">
        <v>1</v>
      </c>
      <c r="E254">
        <v>1</v>
      </c>
      <c r="F254">
        <v>1</v>
      </c>
      <c r="G254">
        <v>1</v>
      </c>
      <c r="H254">
        <v>1</v>
      </c>
      <c r="I254">
        <v>1</v>
      </c>
      <c r="J254">
        <v>1</v>
      </c>
      <c r="K254">
        <v>1</v>
      </c>
      <c r="L254">
        <v>1</v>
      </c>
      <c r="M254">
        <v>1</v>
      </c>
      <c r="N254">
        <v>9.4736317570748699E-2</v>
      </c>
      <c r="O254">
        <v>255</v>
      </c>
    </row>
    <row r="255" spans="1:15">
      <c r="A255" t="s">
        <v>134</v>
      </c>
      <c r="B255">
        <v>61</v>
      </c>
      <c r="C255" t="s">
        <v>125</v>
      </c>
      <c r="D255">
        <v>1</v>
      </c>
      <c r="E255">
        <v>1</v>
      </c>
      <c r="F255">
        <v>1</v>
      </c>
      <c r="G255">
        <v>1</v>
      </c>
      <c r="H255">
        <v>1</v>
      </c>
      <c r="I255">
        <v>1</v>
      </c>
      <c r="J255">
        <v>1</v>
      </c>
      <c r="K255">
        <v>1</v>
      </c>
      <c r="L255">
        <v>1</v>
      </c>
      <c r="M255">
        <v>1</v>
      </c>
      <c r="N255">
        <v>9.4736317570748699E-2</v>
      </c>
      <c r="O255">
        <v>255</v>
      </c>
    </row>
    <row r="256" spans="1:15">
      <c r="A256" t="s">
        <v>134</v>
      </c>
      <c r="B256">
        <v>62</v>
      </c>
      <c r="C256" t="s">
        <v>125</v>
      </c>
      <c r="D256">
        <v>1</v>
      </c>
      <c r="E256">
        <v>0</v>
      </c>
      <c r="F256">
        <v>0</v>
      </c>
      <c r="G256">
        <v>1</v>
      </c>
      <c r="H256">
        <v>1</v>
      </c>
      <c r="I256">
        <v>0</v>
      </c>
      <c r="J256">
        <v>0</v>
      </c>
      <c r="K256">
        <v>0</v>
      </c>
      <c r="L256">
        <v>1</v>
      </c>
      <c r="M256">
        <v>1</v>
      </c>
      <c r="N256">
        <v>0.99038150080465104</v>
      </c>
      <c r="O256">
        <v>25</v>
      </c>
    </row>
    <row r="257" spans="1:15">
      <c r="A257" t="s">
        <v>134</v>
      </c>
      <c r="B257">
        <v>63</v>
      </c>
      <c r="C257" t="s">
        <v>125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1</v>
      </c>
      <c r="J257">
        <v>1</v>
      </c>
      <c r="K257">
        <v>1</v>
      </c>
      <c r="L257">
        <v>1</v>
      </c>
      <c r="M257">
        <v>1</v>
      </c>
      <c r="N257">
        <v>0.99098932949655905</v>
      </c>
      <c r="O257">
        <v>224</v>
      </c>
    </row>
    <row r="258" spans="1:15">
      <c r="A258" t="s">
        <v>134</v>
      </c>
      <c r="B258">
        <v>66</v>
      </c>
      <c r="C258" t="s">
        <v>125</v>
      </c>
      <c r="D258">
        <v>1</v>
      </c>
      <c r="E258">
        <v>1</v>
      </c>
      <c r="F258">
        <v>1</v>
      </c>
      <c r="G258">
        <v>1</v>
      </c>
      <c r="H258">
        <v>1</v>
      </c>
      <c r="I258">
        <v>1</v>
      </c>
      <c r="J258">
        <v>0</v>
      </c>
      <c r="K258">
        <v>0</v>
      </c>
      <c r="L258">
        <v>1</v>
      </c>
      <c r="M258">
        <v>1</v>
      </c>
      <c r="N258">
        <v>0.67024119668943705</v>
      </c>
      <c r="O258">
        <v>63</v>
      </c>
    </row>
    <row r="259" spans="1:15">
      <c r="A259" t="s">
        <v>134</v>
      </c>
      <c r="B259">
        <v>71</v>
      </c>
      <c r="C259" t="s">
        <v>125</v>
      </c>
      <c r="D259">
        <v>1</v>
      </c>
      <c r="E259">
        <v>1</v>
      </c>
      <c r="F259">
        <v>1</v>
      </c>
      <c r="G259">
        <v>0</v>
      </c>
      <c r="H259">
        <v>1</v>
      </c>
      <c r="I259">
        <v>1</v>
      </c>
      <c r="J259">
        <v>1</v>
      </c>
      <c r="K259">
        <v>1</v>
      </c>
      <c r="L259">
        <v>1</v>
      </c>
      <c r="M259">
        <v>1</v>
      </c>
      <c r="N259">
        <v>0.31194544900349702</v>
      </c>
      <c r="O259">
        <v>247</v>
      </c>
    </row>
    <row r="260" spans="1:15">
      <c r="A260" t="s">
        <v>134</v>
      </c>
      <c r="B260">
        <v>73</v>
      </c>
      <c r="C260" t="s">
        <v>125</v>
      </c>
      <c r="D260">
        <v>0</v>
      </c>
      <c r="E260">
        <v>1</v>
      </c>
      <c r="F260">
        <v>0</v>
      </c>
      <c r="G260">
        <v>0</v>
      </c>
      <c r="H260">
        <v>1</v>
      </c>
      <c r="I260">
        <v>1</v>
      </c>
      <c r="J260">
        <v>0</v>
      </c>
      <c r="K260">
        <v>1</v>
      </c>
      <c r="L260">
        <v>1</v>
      </c>
      <c r="M260">
        <v>1</v>
      </c>
      <c r="N260">
        <v>0.95172526616247599</v>
      </c>
      <c r="O260">
        <v>178</v>
      </c>
    </row>
    <row r="261" spans="1:15">
      <c r="A261" t="s">
        <v>134</v>
      </c>
      <c r="B261">
        <v>78</v>
      </c>
      <c r="C261" t="s">
        <v>125</v>
      </c>
      <c r="D261">
        <v>1</v>
      </c>
      <c r="E261">
        <v>1</v>
      </c>
      <c r="F261">
        <v>1</v>
      </c>
      <c r="G261">
        <v>0</v>
      </c>
      <c r="H261">
        <v>1</v>
      </c>
      <c r="I261">
        <v>0</v>
      </c>
      <c r="J261">
        <v>0</v>
      </c>
      <c r="K261">
        <v>1</v>
      </c>
      <c r="L261">
        <v>1</v>
      </c>
      <c r="M261">
        <v>1</v>
      </c>
      <c r="N261">
        <v>0.87644064617901596</v>
      </c>
      <c r="O261">
        <v>151</v>
      </c>
    </row>
    <row r="262" spans="1:15">
      <c r="A262" t="s">
        <v>134</v>
      </c>
      <c r="B262">
        <v>80</v>
      </c>
      <c r="C262" t="s">
        <v>125</v>
      </c>
      <c r="D262">
        <v>0</v>
      </c>
      <c r="E262">
        <v>0</v>
      </c>
      <c r="F262">
        <v>0</v>
      </c>
      <c r="G262">
        <v>0</v>
      </c>
      <c r="H262">
        <v>0</v>
      </c>
      <c r="I262">
        <v>0</v>
      </c>
      <c r="J262">
        <v>0</v>
      </c>
      <c r="K262">
        <v>1</v>
      </c>
      <c r="L262">
        <v>1</v>
      </c>
      <c r="M262">
        <v>1</v>
      </c>
      <c r="N262">
        <v>0.99928326724407601</v>
      </c>
      <c r="O262">
        <v>128</v>
      </c>
    </row>
    <row r="263" spans="1:15">
      <c r="A263" t="s">
        <v>134</v>
      </c>
      <c r="B263">
        <v>82</v>
      </c>
      <c r="C263" t="s">
        <v>125</v>
      </c>
      <c r="D263">
        <v>1</v>
      </c>
      <c r="E263">
        <v>0</v>
      </c>
      <c r="F263">
        <v>0</v>
      </c>
      <c r="G263">
        <v>0</v>
      </c>
      <c r="H263">
        <v>1</v>
      </c>
      <c r="I263">
        <v>1</v>
      </c>
      <c r="J263">
        <v>1</v>
      </c>
      <c r="K263">
        <v>1</v>
      </c>
      <c r="L263">
        <v>1</v>
      </c>
      <c r="M263">
        <v>1</v>
      </c>
      <c r="N263">
        <v>0.87114944882486001</v>
      </c>
      <c r="O263">
        <v>241</v>
      </c>
    </row>
    <row r="264" spans="1:15">
      <c r="A264" t="s">
        <v>134</v>
      </c>
      <c r="B264">
        <v>83</v>
      </c>
      <c r="C264" t="s">
        <v>125</v>
      </c>
      <c r="D264">
        <v>0</v>
      </c>
      <c r="E264">
        <v>1</v>
      </c>
      <c r="F264">
        <v>0</v>
      </c>
      <c r="G264">
        <v>1</v>
      </c>
      <c r="H264">
        <v>1</v>
      </c>
      <c r="I264">
        <v>1</v>
      </c>
      <c r="J264">
        <v>1</v>
      </c>
      <c r="K264">
        <v>1</v>
      </c>
      <c r="L264">
        <v>1</v>
      </c>
      <c r="M264">
        <v>1</v>
      </c>
      <c r="N264">
        <v>0.64419344454302696</v>
      </c>
      <c r="O264">
        <v>250</v>
      </c>
    </row>
    <row r="265" spans="1:15">
      <c r="A265" t="s">
        <v>134</v>
      </c>
      <c r="B265">
        <v>87</v>
      </c>
      <c r="C265" t="s">
        <v>125</v>
      </c>
      <c r="D265">
        <v>1</v>
      </c>
      <c r="E265">
        <v>1</v>
      </c>
      <c r="F265">
        <v>1</v>
      </c>
      <c r="G265">
        <v>1</v>
      </c>
      <c r="H265">
        <v>1</v>
      </c>
      <c r="I265">
        <v>1</v>
      </c>
      <c r="J265">
        <v>1</v>
      </c>
      <c r="K265">
        <v>1</v>
      </c>
      <c r="L265">
        <v>1</v>
      </c>
      <c r="M265">
        <v>1</v>
      </c>
      <c r="N265">
        <v>9.4736317570748699E-2</v>
      </c>
      <c r="O265">
        <v>255</v>
      </c>
    </row>
    <row r="266" spans="1:15">
      <c r="A266" t="s">
        <v>134</v>
      </c>
      <c r="B266">
        <v>89</v>
      </c>
      <c r="C266" t="s">
        <v>125</v>
      </c>
      <c r="D266">
        <v>1</v>
      </c>
      <c r="E266">
        <v>1</v>
      </c>
      <c r="F266">
        <v>1</v>
      </c>
      <c r="G266">
        <v>1</v>
      </c>
      <c r="H266">
        <v>1</v>
      </c>
      <c r="I266">
        <v>1</v>
      </c>
      <c r="J266">
        <v>1</v>
      </c>
      <c r="K266">
        <v>1</v>
      </c>
      <c r="L266">
        <v>1</v>
      </c>
      <c r="M266">
        <v>1</v>
      </c>
      <c r="N266">
        <v>9.4736317570748699E-2</v>
      </c>
      <c r="O266">
        <v>255</v>
      </c>
    </row>
    <row r="267" spans="1:15">
      <c r="A267" t="s">
        <v>134</v>
      </c>
      <c r="B267">
        <v>92</v>
      </c>
      <c r="C267" t="s">
        <v>125</v>
      </c>
      <c r="D267">
        <v>1</v>
      </c>
      <c r="E267">
        <v>1</v>
      </c>
      <c r="F267">
        <v>1</v>
      </c>
      <c r="G267">
        <v>1</v>
      </c>
      <c r="H267">
        <v>0</v>
      </c>
      <c r="I267">
        <v>1</v>
      </c>
      <c r="J267">
        <v>1</v>
      </c>
      <c r="K267">
        <v>1</v>
      </c>
      <c r="L267">
        <v>1</v>
      </c>
      <c r="M267">
        <v>1</v>
      </c>
      <c r="N267">
        <v>0.42416166203811301</v>
      </c>
      <c r="O267">
        <v>239</v>
      </c>
    </row>
    <row r="268" spans="1:15">
      <c r="A268" t="s">
        <v>134</v>
      </c>
      <c r="B268">
        <v>94</v>
      </c>
      <c r="C268" t="s">
        <v>125</v>
      </c>
      <c r="D268">
        <v>1</v>
      </c>
      <c r="E268">
        <v>1</v>
      </c>
      <c r="F268">
        <v>0</v>
      </c>
      <c r="G268">
        <v>1</v>
      </c>
      <c r="H268">
        <v>1</v>
      </c>
      <c r="I268">
        <v>1</v>
      </c>
      <c r="J268">
        <v>1</v>
      </c>
      <c r="K268">
        <v>1</v>
      </c>
      <c r="L268">
        <v>1</v>
      </c>
      <c r="M268">
        <v>1</v>
      </c>
      <c r="N268">
        <v>0.31194544900349702</v>
      </c>
      <c r="O268">
        <v>251</v>
      </c>
    </row>
    <row r="269" spans="1:15">
      <c r="A269" t="s">
        <v>135</v>
      </c>
      <c r="B269">
        <v>13</v>
      </c>
      <c r="C269" t="s">
        <v>125</v>
      </c>
      <c r="D269">
        <v>0</v>
      </c>
      <c r="E269">
        <v>0</v>
      </c>
      <c r="F269">
        <v>0</v>
      </c>
      <c r="G269">
        <v>1</v>
      </c>
      <c r="H269">
        <v>0</v>
      </c>
      <c r="I269">
        <v>0</v>
      </c>
      <c r="J269">
        <v>1</v>
      </c>
      <c r="K269">
        <v>0</v>
      </c>
      <c r="L269">
        <v>1</v>
      </c>
      <c r="M269">
        <v>1</v>
      </c>
      <c r="N269">
        <v>0.99979206140991295</v>
      </c>
      <c r="O269">
        <v>72</v>
      </c>
    </row>
    <row r="270" spans="1:15">
      <c r="A270" t="s">
        <v>135</v>
      </c>
      <c r="B270">
        <v>14</v>
      </c>
      <c r="C270" t="s">
        <v>125</v>
      </c>
      <c r="D270">
        <v>1</v>
      </c>
      <c r="E270">
        <v>1</v>
      </c>
      <c r="F270">
        <v>1</v>
      </c>
      <c r="G270">
        <v>1</v>
      </c>
      <c r="H270">
        <v>1</v>
      </c>
      <c r="I270">
        <v>1</v>
      </c>
      <c r="J270">
        <v>1</v>
      </c>
      <c r="K270">
        <v>1</v>
      </c>
      <c r="L270">
        <v>1</v>
      </c>
      <c r="M270">
        <v>1</v>
      </c>
      <c r="N270">
        <v>0.16213587207189201</v>
      </c>
      <c r="O270">
        <v>255</v>
      </c>
    </row>
    <row r="271" spans="1:15">
      <c r="A271" t="s">
        <v>135</v>
      </c>
      <c r="B271">
        <v>20</v>
      </c>
      <c r="C271" t="s">
        <v>125</v>
      </c>
      <c r="D271">
        <v>1</v>
      </c>
      <c r="E271">
        <v>1</v>
      </c>
      <c r="F271">
        <v>1</v>
      </c>
      <c r="G271">
        <v>1</v>
      </c>
      <c r="H271">
        <v>1</v>
      </c>
      <c r="I271">
        <v>1</v>
      </c>
      <c r="J271">
        <v>1</v>
      </c>
      <c r="K271">
        <v>1</v>
      </c>
      <c r="L271">
        <v>1</v>
      </c>
      <c r="M271">
        <v>1</v>
      </c>
      <c r="N271">
        <v>0.16213587207189201</v>
      </c>
      <c r="O271">
        <v>255</v>
      </c>
    </row>
    <row r="272" spans="1:15">
      <c r="A272" t="s">
        <v>135</v>
      </c>
      <c r="B272">
        <v>26</v>
      </c>
      <c r="C272" t="s">
        <v>125</v>
      </c>
      <c r="D272">
        <v>1</v>
      </c>
      <c r="E272">
        <v>1</v>
      </c>
      <c r="F272">
        <v>1</v>
      </c>
      <c r="G272">
        <v>1</v>
      </c>
      <c r="H272">
        <v>1</v>
      </c>
      <c r="I272">
        <v>1</v>
      </c>
      <c r="J272">
        <v>1</v>
      </c>
      <c r="K272">
        <v>0</v>
      </c>
      <c r="L272">
        <v>1</v>
      </c>
      <c r="M272">
        <v>1</v>
      </c>
      <c r="N272">
        <v>0.67588051283802697</v>
      </c>
      <c r="O272">
        <v>127</v>
      </c>
    </row>
    <row r="273" spans="1:15">
      <c r="A273" t="s">
        <v>135</v>
      </c>
      <c r="B273">
        <v>33</v>
      </c>
      <c r="C273" t="s">
        <v>125</v>
      </c>
      <c r="D273">
        <v>1</v>
      </c>
      <c r="E273">
        <v>0</v>
      </c>
      <c r="F273">
        <v>0</v>
      </c>
      <c r="G273">
        <v>1</v>
      </c>
      <c r="H273">
        <v>1</v>
      </c>
      <c r="I273">
        <v>0</v>
      </c>
      <c r="J273">
        <v>0</v>
      </c>
      <c r="K273">
        <v>1</v>
      </c>
      <c r="L273">
        <v>1</v>
      </c>
      <c r="M273">
        <v>1</v>
      </c>
      <c r="N273">
        <v>0.99486895341959503</v>
      </c>
      <c r="O273">
        <v>153</v>
      </c>
    </row>
    <row r="274" spans="1:15">
      <c r="A274" t="s">
        <v>135</v>
      </c>
      <c r="B274">
        <v>34</v>
      </c>
      <c r="C274" t="s">
        <v>125</v>
      </c>
      <c r="D274">
        <v>1</v>
      </c>
      <c r="E274">
        <v>0</v>
      </c>
      <c r="F274">
        <v>0</v>
      </c>
      <c r="G274">
        <v>0</v>
      </c>
      <c r="H274">
        <v>1</v>
      </c>
      <c r="I274">
        <v>1</v>
      </c>
      <c r="J274">
        <v>1</v>
      </c>
      <c r="K274">
        <v>0</v>
      </c>
      <c r="L274">
        <v>1</v>
      </c>
      <c r="M274">
        <v>1</v>
      </c>
      <c r="N274">
        <v>0.99374319506065101</v>
      </c>
      <c r="O274">
        <v>113</v>
      </c>
    </row>
    <row r="275" spans="1:15">
      <c r="A275" t="s">
        <v>135</v>
      </c>
      <c r="B275">
        <v>37</v>
      </c>
      <c r="C275" t="s">
        <v>125</v>
      </c>
      <c r="D275">
        <v>0</v>
      </c>
      <c r="E275">
        <v>1</v>
      </c>
      <c r="F275">
        <v>0</v>
      </c>
      <c r="G275">
        <v>1</v>
      </c>
      <c r="H275">
        <v>1</v>
      </c>
      <c r="I275">
        <v>0</v>
      </c>
      <c r="J275">
        <v>1</v>
      </c>
      <c r="K275">
        <v>1</v>
      </c>
      <c r="L275">
        <v>1</v>
      </c>
      <c r="M275">
        <v>1</v>
      </c>
      <c r="N275">
        <v>0.95239865936614798</v>
      </c>
      <c r="O275">
        <v>218</v>
      </c>
    </row>
    <row r="276" spans="1:15">
      <c r="A276" t="s">
        <v>135</v>
      </c>
      <c r="B276">
        <v>44</v>
      </c>
      <c r="C276" t="s">
        <v>125</v>
      </c>
      <c r="D276">
        <v>1</v>
      </c>
      <c r="E276">
        <v>1</v>
      </c>
      <c r="F276">
        <v>0</v>
      </c>
      <c r="G276">
        <v>1</v>
      </c>
      <c r="H276">
        <v>1</v>
      </c>
      <c r="I276">
        <v>0</v>
      </c>
      <c r="J276">
        <v>1</v>
      </c>
      <c r="K276">
        <v>1</v>
      </c>
      <c r="L276">
        <v>1</v>
      </c>
      <c r="M276">
        <v>1</v>
      </c>
      <c r="N276">
        <v>0.73113191803356203</v>
      </c>
      <c r="O276">
        <v>219</v>
      </c>
    </row>
    <row r="277" spans="1:15">
      <c r="A277" t="s">
        <v>135</v>
      </c>
      <c r="B277">
        <v>47</v>
      </c>
      <c r="C277" t="s">
        <v>125</v>
      </c>
      <c r="D277">
        <v>1</v>
      </c>
      <c r="E277">
        <v>0</v>
      </c>
      <c r="F277">
        <v>1</v>
      </c>
      <c r="G277">
        <v>1</v>
      </c>
      <c r="H277">
        <v>1</v>
      </c>
      <c r="I277">
        <v>1</v>
      </c>
      <c r="J277">
        <v>1</v>
      </c>
      <c r="K277">
        <v>1</v>
      </c>
      <c r="L277">
        <v>1</v>
      </c>
      <c r="M277">
        <v>1</v>
      </c>
      <c r="N277">
        <v>0.51191941259711304</v>
      </c>
      <c r="O277">
        <v>253</v>
      </c>
    </row>
    <row r="278" spans="1:15">
      <c r="A278" t="s">
        <v>135</v>
      </c>
      <c r="B278">
        <v>48</v>
      </c>
      <c r="C278" t="s">
        <v>125</v>
      </c>
      <c r="D278">
        <v>1</v>
      </c>
      <c r="E278">
        <v>0</v>
      </c>
      <c r="F278">
        <v>0</v>
      </c>
      <c r="G278">
        <v>1</v>
      </c>
      <c r="H278">
        <v>1</v>
      </c>
      <c r="I278">
        <v>1</v>
      </c>
      <c r="J278">
        <v>1</v>
      </c>
      <c r="K278">
        <v>1</v>
      </c>
      <c r="L278">
        <v>1</v>
      </c>
      <c r="M278">
        <v>1</v>
      </c>
      <c r="N278">
        <v>0.76199953427193401</v>
      </c>
      <c r="O278">
        <v>249</v>
      </c>
    </row>
    <row r="279" spans="1:15">
      <c r="A279" t="s">
        <v>135</v>
      </c>
      <c r="B279">
        <v>49</v>
      </c>
      <c r="C279" t="s">
        <v>125</v>
      </c>
      <c r="D279">
        <v>1</v>
      </c>
      <c r="E279">
        <v>1</v>
      </c>
      <c r="F279">
        <v>1</v>
      </c>
      <c r="G279">
        <v>1</v>
      </c>
      <c r="H279">
        <v>1</v>
      </c>
      <c r="I279">
        <v>1</v>
      </c>
      <c r="J279">
        <v>1</v>
      </c>
      <c r="K279">
        <v>1</v>
      </c>
      <c r="L279">
        <v>1</v>
      </c>
      <c r="M279">
        <v>1</v>
      </c>
      <c r="N279">
        <v>0.16213587207189201</v>
      </c>
      <c r="O279">
        <v>255</v>
      </c>
    </row>
    <row r="280" spans="1:15">
      <c r="A280" t="s">
        <v>135</v>
      </c>
      <c r="B280">
        <v>53</v>
      </c>
      <c r="C280" t="s">
        <v>125</v>
      </c>
      <c r="D280">
        <v>1</v>
      </c>
      <c r="E280">
        <v>0</v>
      </c>
      <c r="F280">
        <v>1</v>
      </c>
      <c r="G280">
        <v>1</v>
      </c>
      <c r="H280">
        <v>1</v>
      </c>
      <c r="I280">
        <v>1</v>
      </c>
      <c r="J280">
        <v>1</v>
      </c>
      <c r="K280">
        <v>1</v>
      </c>
      <c r="L280">
        <v>1</v>
      </c>
      <c r="M280">
        <v>1</v>
      </c>
      <c r="N280">
        <v>0.51191941259711304</v>
      </c>
      <c r="O280">
        <v>253</v>
      </c>
    </row>
    <row r="281" spans="1:15">
      <c r="A281" t="s">
        <v>135</v>
      </c>
      <c r="B281">
        <v>57</v>
      </c>
      <c r="C281" t="s">
        <v>125</v>
      </c>
      <c r="D281">
        <v>1</v>
      </c>
      <c r="E281">
        <v>1</v>
      </c>
      <c r="F281">
        <v>0</v>
      </c>
      <c r="G281">
        <v>1</v>
      </c>
      <c r="H281">
        <v>1</v>
      </c>
      <c r="I281">
        <v>0</v>
      </c>
      <c r="J281">
        <v>1</v>
      </c>
      <c r="K281">
        <v>1</v>
      </c>
      <c r="L281">
        <v>1</v>
      </c>
      <c r="M281">
        <v>1</v>
      </c>
      <c r="N281">
        <v>0.73113191803356203</v>
      </c>
      <c r="O281">
        <v>219</v>
      </c>
    </row>
    <row r="282" spans="1:15">
      <c r="A282" t="s">
        <v>135</v>
      </c>
      <c r="B282">
        <v>58</v>
      </c>
      <c r="C282" t="s">
        <v>125</v>
      </c>
      <c r="D282">
        <v>0</v>
      </c>
      <c r="E282">
        <v>1</v>
      </c>
      <c r="F282">
        <v>0</v>
      </c>
      <c r="G282">
        <v>0</v>
      </c>
      <c r="H282">
        <v>1</v>
      </c>
      <c r="I282">
        <v>0</v>
      </c>
      <c r="J282">
        <v>1</v>
      </c>
      <c r="K282">
        <v>1</v>
      </c>
      <c r="L282">
        <v>1</v>
      </c>
      <c r="M282">
        <v>1</v>
      </c>
      <c r="N282">
        <v>0.99275664432979904</v>
      </c>
      <c r="O282">
        <v>210</v>
      </c>
    </row>
    <row r="283" spans="1:15">
      <c r="A283" t="s">
        <v>135</v>
      </c>
      <c r="B283">
        <v>66</v>
      </c>
      <c r="C283" t="s">
        <v>125</v>
      </c>
      <c r="D283">
        <v>1</v>
      </c>
      <c r="E283">
        <v>1</v>
      </c>
      <c r="F283">
        <v>1</v>
      </c>
      <c r="G283">
        <v>0</v>
      </c>
      <c r="H283">
        <v>1</v>
      </c>
      <c r="I283">
        <v>1</v>
      </c>
      <c r="J283">
        <v>1</v>
      </c>
      <c r="K283">
        <v>1</v>
      </c>
      <c r="L283">
        <v>1</v>
      </c>
      <c r="M283">
        <v>1</v>
      </c>
      <c r="N283">
        <v>0.67588051283802697</v>
      </c>
      <c r="O283">
        <v>247</v>
      </c>
    </row>
    <row r="284" spans="1:15">
      <c r="A284" t="s">
        <v>135</v>
      </c>
      <c r="B284">
        <v>68</v>
      </c>
      <c r="C284" t="s">
        <v>125</v>
      </c>
      <c r="D284">
        <v>1</v>
      </c>
      <c r="E284">
        <v>1</v>
      </c>
      <c r="F284">
        <v>1</v>
      </c>
      <c r="G284">
        <v>1</v>
      </c>
      <c r="H284">
        <v>1</v>
      </c>
      <c r="I284">
        <v>1</v>
      </c>
      <c r="J284">
        <v>1</v>
      </c>
      <c r="K284">
        <v>1</v>
      </c>
      <c r="L284">
        <v>1</v>
      </c>
      <c r="M284">
        <v>1</v>
      </c>
      <c r="N284">
        <v>0.16213587207189201</v>
      </c>
      <c r="O284">
        <v>255</v>
      </c>
    </row>
    <row r="285" spans="1:15">
      <c r="A285" t="s">
        <v>135</v>
      </c>
      <c r="B285">
        <v>69</v>
      </c>
      <c r="C285" t="s">
        <v>125</v>
      </c>
      <c r="D285">
        <v>1</v>
      </c>
      <c r="E285">
        <v>1</v>
      </c>
      <c r="F285">
        <v>1</v>
      </c>
      <c r="G285">
        <v>1</v>
      </c>
      <c r="H285">
        <v>1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0.16213587207189201</v>
      </c>
      <c r="O285">
        <v>255</v>
      </c>
    </row>
    <row r="286" spans="1:15">
      <c r="A286" t="s">
        <v>135</v>
      </c>
      <c r="B286">
        <v>73</v>
      </c>
      <c r="C286" t="s">
        <v>125</v>
      </c>
      <c r="D286">
        <v>1</v>
      </c>
      <c r="E286">
        <v>1</v>
      </c>
      <c r="F286">
        <v>0</v>
      </c>
      <c r="G286">
        <v>1</v>
      </c>
      <c r="H286">
        <v>1</v>
      </c>
      <c r="I286">
        <v>1</v>
      </c>
      <c r="J286">
        <v>1</v>
      </c>
      <c r="K286">
        <v>1</v>
      </c>
      <c r="L286">
        <v>1</v>
      </c>
      <c r="M286">
        <v>1</v>
      </c>
      <c r="N286">
        <v>0.41880801333906598</v>
      </c>
      <c r="O286">
        <v>251</v>
      </c>
    </row>
    <row r="287" spans="1:15">
      <c r="A287" t="s">
        <v>135</v>
      </c>
      <c r="B287">
        <v>74</v>
      </c>
      <c r="C287" t="s">
        <v>125</v>
      </c>
      <c r="D287">
        <v>1</v>
      </c>
      <c r="E287">
        <v>1</v>
      </c>
      <c r="F287">
        <v>1</v>
      </c>
      <c r="G287">
        <v>1</v>
      </c>
      <c r="H287">
        <v>1</v>
      </c>
      <c r="I287">
        <v>1</v>
      </c>
      <c r="J287">
        <v>1</v>
      </c>
      <c r="K287">
        <v>1</v>
      </c>
      <c r="L287">
        <v>1</v>
      </c>
      <c r="M287">
        <v>1</v>
      </c>
      <c r="N287">
        <v>0.16213587207189201</v>
      </c>
      <c r="O287">
        <v>255</v>
      </c>
    </row>
    <row r="288" spans="1:15">
      <c r="A288" t="s">
        <v>135</v>
      </c>
      <c r="B288">
        <v>75</v>
      </c>
      <c r="C288" t="s">
        <v>125</v>
      </c>
      <c r="D288">
        <v>1</v>
      </c>
      <c r="E288">
        <v>1</v>
      </c>
      <c r="F288">
        <v>1</v>
      </c>
      <c r="G288">
        <v>1</v>
      </c>
      <c r="H288">
        <v>1</v>
      </c>
      <c r="I288">
        <v>1</v>
      </c>
      <c r="J288">
        <v>1</v>
      </c>
      <c r="K288">
        <v>1</v>
      </c>
      <c r="L288">
        <v>1</v>
      </c>
      <c r="M288">
        <v>1</v>
      </c>
      <c r="N288">
        <v>0.16213587207189201</v>
      </c>
      <c r="O288">
        <v>255</v>
      </c>
    </row>
    <row r="289" spans="1:15">
      <c r="A289" t="s">
        <v>135</v>
      </c>
      <c r="B289">
        <v>76</v>
      </c>
      <c r="C289" t="s">
        <v>125</v>
      </c>
      <c r="D289">
        <v>1</v>
      </c>
      <c r="E289">
        <v>1</v>
      </c>
      <c r="F289">
        <v>1</v>
      </c>
      <c r="G289">
        <v>1</v>
      </c>
      <c r="H289">
        <v>1</v>
      </c>
      <c r="I289">
        <v>1</v>
      </c>
      <c r="J289">
        <v>1</v>
      </c>
      <c r="K289">
        <v>1</v>
      </c>
      <c r="L289">
        <v>1</v>
      </c>
      <c r="M289">
        <v>1</v>
      </c>
      <c r="N289">
        <v>0.16213587207189201</v>
      </c>
      <c r="O289">
        <v>255</v>
      </c>
    </row>
    <row r="290" spans="1:15">
      <c r="A290" t="s">
        <v>135</v>
      </c>
      <c r="B290">
        <v>77</v>
      </c>
      <c r="C290" t="s">
        <v>125</v>
      </c>
      <c r="D290">
        <v>1</v>
      </c>
      <c r="E290">
        <v>1</v>
      </c>
      <c r="F290">
        <v>1</v>
      </c>
      <c r="G290">
        <v>1</v>
      </c>
      <c r="H290">
        <v>1</v>
      </c>
      <c r="I290">
        <v>1</v>
      </c>
      <c r="J290">
        <v>1</v>
      </c>
      <c r="K290">
        <v>1</v>
      </c>
      <c r="L290">
        <v>1</v>
      </c>
      <c r="M290">
        <v>1</v>
      </c>
      <c r="N290">
        <v>0.16213587207189201</v>
      </c>
      <c r="O290">
        <v>255</v>
      </c>
    </row>
    <row r="291" spans="1:15">
      <c r="A291" t="s">
        <v>135</v>
      </c>
      <c r="B291">
        <v>79</v>
      </c>
      <c r="C291" t="s">
        <v>125</v>
      </c>
      <c r="D291">
        <v>1</v>
      </c>
      <c r="E291">
        <v>1</v>
      </c>
      <c r="F291">
        <v>1</v>
      </c>
      <c r="G291">
        <v>1</v>
      </c>
      <c r="H291">
        <v>1</v>
      </c>
      <c r="I291">
        <v>0</v>
      </c>
      <c r="J291">
        <v>1</v>
      </c>
      <c r="K291">
        <v>1</v>
      </c>
      <c r="L291">
        <v>1</v>
      </c>
      <c r="M291">
        <v>1</v>
      </c>
      <c r="N291">
        <v>0.46642682033934102</v>
      </c>
      <c r="O291">
        <v>223</v>
      </c>
    </row>
    <row r="292" spans="1:15">
      <c r="A292" t="s">
        <v>135</v>
      </c>
      <c r="B292">
        <v>80</v>
      </c>
      <c r="C292" t="s">
        <v>125</v>
      </c>
      <c r="D292">
        <v>1</v>
      </c>
      <c r="E292">
        <v>1</v>
      </c>
      <c r="F292">
        <v>0</v>
      </c>
      <c r="G292">
        <v>1</v>
      </c>
      <c r="H292">
        <v>0</v>
      </c>
      <c r="I292">
        <v>0</v>
      </c>
      <c r="J292">
        <v>1</v>
      </c>
      <c r="K292">
        <v>1</v>
      </c>
      <c r="L292">
        <v>1</v>
      </c>
      <c r="M292">
        <v>1</v>
      </c>
      <c r="N292">
        <v>0.96549294072681202</v>
      </c>
      <c r="O292">
        <v>203</v>
      </c>
    </row>
    <row r="293" spans="1:15">
      <c r="A293" t="s">
        <v>135</v>
      </c>
      <c r="B293">
        <v>83</v>
      </c>
      <c r="C293" t="s">
        <v>125</v>
      </c>
      <c r="D293">
        <v>1</v>
      </c>
      <c r="E293">
        <v>1</v>
      </c>
      <c r="F293">
        <v>0</v>
      </c>
      <c r="G293">
        <v>1</v>
      </c>
      <c r="H293">
        <v>1</v>
      </c>
      <c r="I293">
        <v>1</v>
      </c>
      <c r="J293">
        <v>1</v>
      </c>
      <c r="K293">
        <v>1</v>
      </c>
      <c r="L293">
        <v>1</v>
      </c>
      <c r="M293">
        <v>1</v>
      </c>
      <c r="N293">
        <v>0.41880801333906598</v>
      </c>
      <c r="O293">
        <v>251</v>
      </c>
    </row>
    <row r="294" spans="1:15">
      <c r="A294" t="s">
        <v>135</v>
      </c>
      <c r="B294">
        <v>84</v>
      </c>
      <c r="C294" t="s">
        <v>125</v>
      </c>
      <c r="D294">
        <v>1</v>
      </c>
      <c r="E294">
        <v>1</v>
      </c>
      <c r="F294">
        <v>1</v>
      </c>
      <c r="G294">
        <v>1</v>
      </c>
      <c r="H294">
        <v>1</v>
      </c>
      <c r="I294">
        <v>1</v>
      </c>
      <c r="J294">
        <v>1</v>
      </c>
      <c r="K294">
        <v>1</v>
      </c>
      <c r="L294">
        <v>1</v>
      </c>
      <c r="M294">
        <v>1</v>
      </c>
      <c r="N294">
        <v>0.16213587207189201</v>
      </c>
      <c r="O294">
        <v>255</v>
      </c>
    </row>
    <row r="295" spans="1:15">
      <c r="A295" t="s">
        <v>135</v>
      </c>
      <c r="B295">
        <v>87</v>
      </c>
      <c r="C295" t="s">
        <v>125</v>
      </c>
      <c r="D295">
        <v>1</v>
      </c>
      <c r="E295">
        <v>0</v>
      </c>
      <c r="F295">
        <v>0</v>
      </c>
      <c r="G295">
        <v>1</v>
      </c>
      <c r="H295">
        <v>1</v>
      </c>
      <c r="I295">
        <v>0</v>
      </c>
      <c r="J295">
        <v>1</v>
      </c>
      <c r="K295">
        <v>1</v>
      </c>
      <c r="L295">
        <v>1</v>
      </c>
      <c r="M295">
        <v>1</v>
      </c>
      <c r="N295">
        <v>0.91560909246802402</v>
      </c>
      <c r="O295">
        <v>217</v>
      </c>
    </row>
    <row r="296" spans="1:15">
      <c r="A296" t="s">
        <v>136</v>
      </c>
      <c r="B296">
        <v>13</v>
      </c>
      <c r="C296" t="s">
        <v>125</v>
      </c>
      <c r="D296">
        <v>1</v>
      </c>
      <c r="E296">
        <v>1</v>
      </c>
      <c r="F296">
        <v>1</v>
      </c>
      <c r="G296">
        <v>1</v>
      </c>
      <c r="H296">
        <v>1</v>
      </c>
      <c r="I296">
        <v>1</v>
      </c>
      <c r="J296">
        <v>1</v>
      </c>
      <c r="K296">
        <v>1</v>
      </c>
      <c r="L296">
        <v>1</v>
      </c>
      <c r="M296">
        <v>1</v>
      </c>
      <c r="N296">
        <v>3.7673165175503197E-2</v>
      </c>
      <c r="O296">
        <v>255</v>
      </c>
    </row>
    <row r="297" spans="1:15">
      <c r="A297" t="s">
        <v>136</v>
      </c>
      <c r="B297">
        <v>21</v>
      </c>
      <c r="C297" t="s">
        <v>125</v>
      </c>
      <c r="D297">
        <v>1</v>
      </c>
      <c r="E297">
        <v>1</v>
      </c>
      <c r="F297">
        <v>1</v>
      </c>
      <c r="G297">
        <v>1</v>
      </c>
      <c r="H297">
        <v>1</v>
      </c>
      <c r="I297">
        <v>1</v>
      </c>
      <c r="J297">
        <v>1</v>
      </c>
      <c r="K297">
        <v>1</v>
      </c>
      <c r="L297">
        <v>1</v>
      </c>
      <c r="M297">
        <v>1</v>
      </c>
      <c r="N297">
        <v>3.7673165175503197E-2</v>
      </c>
      <c r="O297">
        <v>255</v>
      </c>
    </row>
    <row r="298" spans="1:15">
      <c r="A298" t="s">
        <v>136</v>
      </c>
      <c r="B298">
        <v>24</v>
      </c>
      <c r="C298" t="s">
        <v>125</v>
      </c>
      <c r="D298">
        <v>1</v>
      </c>
      <c r="E298">
        <v>0</v>
      </c>
      <c r="F298">
        <v>1</v>
      </c>
      <c r="G298">
        <v>1</v>
      </c>
      <c r="H298">
        <v>1</v>
      </c>
      <c r="I298">
        <v>1</v>
      </c>
      <c r="J298">
        <v>0</v>
      </c>
      <c r="K298">
        <v>1</v>
      </c>
      <c r="L298">
        <v>1</v>
      </c>
      <c r="M298">
        <v>1</v>
      </c>
      <c r="N298">
        <v>0.480120475512889</v>
      </c>
      <c r="O298">
        <v>189</v>
      </c>
    </row>
    <row r="299" spans="1:15">
      <c r="A299" t="s">
        <v>136</v>
      </c>
      <c r="B299">
        <v>26</v>
      </c>
      <c r="C299" t="s">
        <v>125</v>
      </c>
      <c r="D299">
        <v>0</v>
      </c>
      <c r="E299">
        <v>1</v>
      </c>
      <c r="F299">
        <v>0</v>
      </c>
      <c r="G299">
        <v>0</v>
      </c>
      <c r="H299">
        <v>0</v>
      </c>
      <c r="I299">
        <v>0</v>
      </c>
      <c r="J299">
        <v>1</v>
      </c>
      <c r="K299">
        <v>1</v>
      </c>
      <c r="L299">
        <v>1</v>
      </c>
      <c r="M299">
        <v>1</v>
      </c>
      <c r="N299">
        <v>0.97456187345106404</v>
      </c>
      <c r="O299">
        <v>194</v>
      </c>
    </row>
    <row r="300" spans="1:15">
      <c r="A300" t="s">
        <v>136</v>
      </c>
      <c r="B300">
        <v>35</v>
      </c>
      <c r="C300" t="s">
        <v>125</v>
      </c>
      <c r="D300">
        <v>0</v>
      </c>
      <c r="E300">
        <v>1</v>
      </c>
      <c r="F300">
        <v>0</v>
      </c>
      <c r="G300">
        <v>0</v>
      </c>
      <c r="H300">
        <v>1</v>
      </c>
      <c r="I300">
        <v>0</v>
      </c>
      <c r="J300">
        <v>1</v>
      </c>
      <c r="K300">
        <v>1</v>
      </c>
      <c r="L300">
        <v>1</v>
      </c>
      <c r="M300">
        <v>1</v>
      </c>
      <c r="N300">
        <v>0.91033952732953705</v>
      </c>
      <c r="O300">
        <v>210</v>
      </c>
    </row>
    <row r="301" spans="1:15">
      <c r="A301" t="s">
        <v>136</v>
      </c>
      <c r="B301">
        <v>37</v>
      </c>
      <c r="C301" t="s">
        <v>125</v>
      </c>
      <c r="D301">
        <v>0</v>
      </c>
      <c r="E301">
        <v>0</v>
      </c>
      <c r="F301">
        <v>1</v>
      </c>
      <c r="G301">
        <v>1</v>
      </c>
      <c r="H301">
        <v>1</v>
      </c>
      <c r="I301">
        <v>1</v>
      </c>
      <c r="J301">
        <v>0</v>
      </c>
      <c r="K301">
        <v>1</v>
      </c>
      <c r="L301">
        <v>1</v>
      </c>
      <c r="M301">
        <v>1</v>
      </c>
      <c r="N301">
        <v>0.73807254136884204</v>
      </c>
      <c r="O301">
        <v>188</v>
      </c>
    </row>
    <row r="302" spans="1:15">
      <c r="A302" t="s">
        <v>136</v>
      </c>
      <c r="B302">
        <v>38</v>
      </c>
      <c r="C302" t="s">
        <v>125</v>
      </c>
      <c r="D302">
        <v>1</v>
      </c>
      <c r="E302">
        <v>1</v>
      </c>
      <c r="F302">
        <v>0</v>
      </c>
      <c r="G302">
        <v>0</v>
      </c>
      <c r="H302">
        <v>1</v>
      </c>
      <c r="I302">
        <v>1</v>
      </c>
      <c r="J302">
        <v>0</v>
      </c>
      <c r="K302">
        <v>0</v>
      </c>
      <c r="L302">
        <v>1</v>
      </c>
      <c r="M302">
        <v>1</v>
      </c>
      <c r="N302">
        <v>0.93562941678758205</v>
      </c>
      <c r="O302">
        <v>51</v>
      </c>
    </row>
    <row r="303" spans="1:15">
      <c r="A303" t="s">
        <v>136</v>
      </c>
      <c r="B303">
        <v>39</v>
      </c>
      <c r="C303" t="s">
        <v>125</v>
      </c>
      <c r="D303">
        <v>1</v>
      </c>
      <c r="E303">
        <v>1</v>
      </c>
      <c r="F303">
        <v>1</v>
      </c>
      <c r="G303">
        <v>1</v>
      </c>
      <c r="H303">
        <v>1</v>
      </c>
      <c r="I303">
        <v>1</v>
      </c>
      <c r="J303">
        <v>1</v>
      </c>
      <c r="K303">
        <v>1</v>
      </c>
      <c r="L303">
        <v>1</v>
      </c>
      <c r="M303">
        <v>1</v>
      </c>
      <c r="N303">
        <v>3.7673165175503197E-2</v>
      </c>
      <c r="O303">
        <v>255</v>
      </c>
    </row>
    <row r="304" spans="1:15">
      <c r="A304" t="s">
        <v>136</v>
      </c>
      <c r="B304">
        <v>44</v>
      </c>
      <c r="C304" t="s">
        <v>125</v>
      </c>
      <c r="D304">
        <v>1</v>
      </c>
      <c r="E304">
        <v>1</v>
      </c>
      <c r="F304">
        <v>1</v>
      </c>
      <c r="G304">
        <v>1</v>
      </c>
      <c r="H304">
        <v>1</v>
      </c>
      <c r="I304">
        <v>1</v>
      </c>
      <c r="J304">
        <v>1</v>
      </c>
      <c r="K304">
        <v>1</v>
      </c>
      <c r="L304">
        <v>1</v>
      </c>
      <c r="M304">
        <v>1</v>
      </c>
      <c r="N304">
        <v>3.7673165175503197E-2</v>
      </c>
      <c r="O304">
        <v>255</v>
      </c>
    </row>
    <row r="305" spans="1:15">
      <c r="A305" t="s">
        <v>136</v>
      </c>
      <c r="B305">
        <v>46</v>
      </c>
      <c r="C305" t="s">
        <v>125</v>
      </c>
      <c r="D305">
        <v>0</v>
      </c>
      <c r="E305">
        <v>0</v>
      </c>
      <c r="F305">
        <v>0</v>
      </c>
      <c r="G305">
        <v>1</v>
      </c>
      <c r="H305">
        <v>0</v>
      </c>
      <c r="I305">
        <v>0</v>
      </c>
      <c r="J305">
        <v>0</v>
      </c>
      <c r="K305">
        <v>0</v>
      </c>
      <c r="L305">
        <v>1</v>
      </c>
      <c r="M305">
        <v>1</v>
      </c>
      <c r="N305">
        <v>0.99729058762621803</v>
      </c>
      <c r="O305">
        <v>8</v>
      </c>
    </row>
    <row r="306" spans="1:15">
      <c r="A306" t="s">
        <v>136</v>
      </c>
      <c r="B306">
        <v>47</v>
      </c>
      <c r="C306" t="s">
        <v>125</v>
      </c>
      <c r="D306">
        <v>0</v>
      </c>
      <c r="E306">
        <v>0</v>
      </c>
      <c r="F306">
        <v>0</v>
      </c>
      <c r="G306">
        <v>0</v>
      </c>
      <c r="H306">
        <v>1</v>
      </c>
      <c r="I306">
        <v>0</v>
      </c>
      <c r="J306">
        <v>0</v>
      </c>
      <c r="K306">
        <v>0</v>
      </c>
      <c r="L306">
        <v>1</v>
      </c>
      <c r="M306">
        <v>1</v>
      </c>
      <c r="N306">
        <v>0.99758032573807398</v>
      </c>
      <c r="O306">
        <v>16</v>
      </c>
    </row>
    <row r="307" spans="1:15">
      <c r="A307" t="s">
        <v>136</v>
      </c>
      <c r="B307">
        <v>53</v>
      </c>
      <c r="C307" t="s">
        <v>125</v>
      </c>
      <c r="D307">
        <v>1</v>
      </c>
      <c r="E307">
        <v>1</v>
      </c>
      <c r="F307">
        <v>0</v>
      </c>
      <c r="G307">
        <v>1</v>
      </c>
      <c r="H307">
        <v>1</v>
      </c>
      <c r="I307">
        <v>1</v>
      </c>
      <c r="J307">
        <v>1</v>
      </c>
      <c r="K307">
        <v>1</v>
      </c>
      <c r="L307">
        <v>1</v>
      </c>
      <c r="M307">
        <v>1</v>
      </c>
      <c r="N307">
        <v>0.151958962641183</v>
      </c>
      <c r="O307">
        <v>251</v>
      </c>
    </row>
    <row r="308" spans="1:15">
      <c r="A308" t="s">
        <v>136</v>
      </c>
      <c r="B308">
        <v>55</v>
      </c>
      <c r="C308" t="s">
        <v>125</v>
      </c>
      <c r="D308">
        <v>0</v>
      </c>
      <c r="E308">
        <v>0</v>
      </c>
      <c r="F308">
        <v>0</v>
      </c>
      <c r="G308">
        <v>0</v>
      </c>
      <c r="H308">
        <v>1</v>
      </c>
      <c r="I308">
        <v>0</v>
      </c>
      <c r="J308">
        <v>1</v>
      </c>
      <c r="K308">
        <v>1</v>
      </c>
      <c r="L308">
        <v>1</v>
      </c>
      <c r="M308">
        <v>1</v>
      </c>
      <c r="N308">
        <v>0.97013262443223502</v>
      </c>
      <c r="O308">
        <v>208</v>
      </c>
    </row>
    <row r="309" spans="1:15">
      <c r="A309" t="s">
        <v>136</v>
      </c>
      <c r="B309">
        <v>58</v>
      </c>
      <c r="C309" t="s">
        <v>125</v>
      </c>
      <c r="D309">
        <v>1</v>
      </c>
      <c r="E309">
        <v>0</v>
      </c>
      <c r="F309">
        <v>0</v>
      </c>
      <c r="G309">
        <v>1</v>
      </c>
      <c r="H309">
        <v>1</v>
      </c>
      <c r="I309">
        <v>0</v>
      </c>
      <c r="J309">
        <v>1</v>
      </c>
      <c r="K309">
        <v>1</v>
      </c>
      <c r="L309">
        <v>1</v>
      </c>
      <c r="M309">
        <v>1</v>
      </c>
      <c r="N309">
        <v>0.72238131001379702</v>
      </c>
      <c r="O309">
        <v>217</v>
      </c>
    </row>
    <row r="310" spans="1:15">
      <c r="A310" t="s">
        <v>136</v>
      </c>
      <c r="B310">
        <v>62</v>
      </c>
      <c r="C310" t="s">
        <v>125</v>
      </c>
      <c r="D310">
        <v>1</v>
      </c>
      <c r="E310">
        <v>1</v>
      </c>
      <c r="F310">
        <v>1</v>
      </c>
      <c r="G310">
        <v>1</v>
      </c>
      <c r="H310">
        <v>1</v>
      </c>
      <c r="I310">
        <v>1</v>
      </c>
      <c r="J310">
        <v>1</v>
      </c>
      <c r="K310">
        <v>1</v>
      </c>
      <c r="L310">
        <v>1</v>
      </c>
      <c r="M310">
        <v>1</v>
      </c>
      <c r="N310">
        <v>3.7673165175503197E-2</v>
      </c>
      <c r="O310">
        <v>255</v>
      </c>
    </row>
    <row r="311" spans="1:15">
      <c r="A311" t="s">
        <v>136</v>
      </c>
      <c r="B311">
        <v>63</v>
      </c>
      <c r="C311" t="s">
        <v>125</v>
      </c>
      <c r="D311">
        <v>1</v>
      </c>
      <c r="E311">
        <v>1</v>
      </c>
      <c r="F311">
        <v>1</v>
      </c>
      <c r="G311">
        <v>1</v>
      </c>
      <c r="H311">
        <v>1</v>
      </c>
      <c r="I311">
        <v>1</v>
      </c>
      <c r="J311">
        <v>1</v>
      </c>
      <c r="K311">
        <v>1</v>
      </c>
      <c r="L311">
        <v>1</v>
      </c>
      <c r="M311">
        <v>1</v>
      </c>
      <c r="N311">
        <v>3.7673165175503197E-2</v>
      </c>
      <c r="O311">
        <v>255</v>
      </c>
    </row>
    <row r="312" spans="1:15">
      <c r="A312" t="s">
        <v>136</v>
      </c>
      <c r="B312">
        <v>68</v>
      </c>
      <c r="C312" t="s">
        <v>125</v>
      </c>
      <c r="D312">
        <v>0</v>
      </c>
      <c r="E312">
        <v>1</v>
      </c>
      <c r="F312">
        <v>1</v>
      </c>
      <c r="G312">
        <v>1</v>
      </c>
      <c r="H312">
        <v>0</v>
      </c>
      <c r="I312">
        <v>1</v>
      </c>
      <c r="J312">
        <v>1</v>
      </c>
      <c r="K312">
        <v>1</v>
      </c>
      <c r="L312">
        <v>1</v>
      </c>
      <c r="M312">
        <v>1</v>
      </c>
      <c r="N312">
        <v>0.473210310830317</v>
      </c>
      <c r="O312">
        <v>238</v>
      </c>
    </row>
    <row r="313" spans="1:15">
      <c r="A313" t="s">
        <v>136</v>
      </c>
      <c r="B313">
        <v>73</v>
      </c>
      <c r="C313" t="s">
        <v>125</v>
      </c>
      <c r="D313">
        <v>0</v>
      </c>
      <c r="E313">
        <v>0</v>
      </c>
      <c r="F313">
        <v>0</v>
      </c>
      <c r="G313">
        <v>1</v>
      </c>
      <c r="H313">
        <v>0</v>
      </c>
      <c r="I313">
        <v>0</v>
      </c>
      <c r="J313">
        <v>0</v>
      </c>
      <c r="K313">
        <v>0</v>
      </c>
      <c r="L313">
        <v>1</v>
      </c>
      <c r="M313">
        <v>1</v>
      </c>
      <c r="N313">
        <v>0.99729058762621803</v>
      </c>
      <c r="O313">
        <v>8</v>
      </c>
    </row>
    <row r="314" spans="1:15">
      <c r="A314" t="s">
        <v>136</v>
      </c>
      <c r="B314">
        <v>74</v>
      </c>
      <c r="C314" t="s">
        <v>125</v>
      </c>
      <c r="D314">
        <v>1</v>
      </c>
      <c r="E314">
        <v>1</v>
      </c>
      <c r="F314">
        <v>1</v>
      </c>
      <c r="G314">
        <v>1</v>
      </c>
      <c r="H314">
        <v>0</v>
      </c>
      <c r="I314">
        <v>1</v>
      </c>
      <c r="J314">
        <v>1</v>
      </c>
      <c r="K314">
        <v>0</v>
      </c>
      <c r="L314">
        <v>1</v>
      </c>
      <c r="M314">
        <v>1</v>
      </c>
      <c r="N314">
        <v>0.55282987423297503</v>
      </c>
      <c r="O314">
        <v>111</v>
      </c>
    </row>
    <row r="315" spans="1:15">
      <c r="A315" t="s">
        <v>136</v>
      </c>
      <c r="B315">
        <v>75</v>
      </c>
      <c r="C315" t="s">
        <v>125</v>
      </c>
      <c r="D315">
        <v>0</v>
      </c>
      <c r="E315">
        <v>1</v>
      </c>
      <c r="F315">
        <v>0</v>
      </c>
      <c r="G315">
        <v>1</v>
      </c>
      <c r="H315">
        <v>0</v>
      </c>
      <c r="I315">
        <v>1</v>
      </c>
      <c r="J315">
        <v>1</v>
      </c>
      <c r="K315">
        <v>1</v>
      </c>
      <c r="L315">
        <v>1</v>
      </c>
      <c r="M315">
        <v>1</v>
      </c>
      <c r="N315">
        <v>0.73310425385255196</v>
      </c>
      <c r="O315">
        <v>234</v>
      </c>
    </row>
    <row r="316" spans="1:15">
      <c r="A316" t="s">
        <v>136</v>
      </c>
      <c r="B316">
        <v>80</v>
      </c>
      <c r="C316" t="s">
        <v>125</v>
      </c>
      <c r="D316">
        <v>0</v>
      </c>
      <c r="E316">
        <v>0</v>
      </c>
      <c r="F316">
        <v>1</v>
      </c>
      <c r="G316">
        <v>1</v>
      </c>
      <c r="H316">
        <v>1</v>
      </c>
      <c r="I316">
        <v>1</v>
      </c>
      <c r="J316">
        <v>1</v>
      </c>
      <c r="K316">
        <v>1</v>
      </c>
      <c r="L316">
        <v>1</v>
      </c>
      <c r="M316">
        <v>1</v>
      </c>
      <c r="N316">
        <v>0.42481610024325001</v>
      </c>
      <c r="O316">
        <v>252</v>
      </c>
    </row>
    <row r="317" spans="1:15">
      <c r="A317" t="s">
        <v>136</v>
      </c>
      <c r="B317">
        <v>84</v>
      </c>
      <c r="C317" t="s">
        <v>125</v>
      </c>
      <c r="D317">
        <v>1</v>
      </c>
      <c r="E317">
        <v>1</v>
      </c>
      <c r="F317">
        <v>1</v>
      </c>
      <c r="G317">
        <v>1</v>
      </c>
      <c r="H317">
        <v>1</v>
      </c>
      <c r="I317">
        <v>1</v>
      </c>
      <c r="J317">
        <v>0</v>
      </c>
      <c r="K317">
        <v>1</v>
      </c>
      <c r="L317">
        <v>1</v>
      </c>
      <c r="M317">
        <v>1</v>
      </c>
      <c r="N317">
        <v>0.190904423172329</v>
      </c>
      <c r="O317">
        <v>191</v>
      </c>
    </row>
    <row r="318" spans="1:15">
      <c r="A318" t="s">
        <v>136</v>
      </c>
      <c r="B318">
        <v>88</v>
      </c>
      <c r="C318" t="s">
        <v>125</v>
      </c>
      <c r="D318">
        <v>1</v>
      </c>
      <c r="E318">
        <v>1</v>
      </c>
      <c r="F318">
        <v>1</v>
      </c>
      <c r="G318">
        <v>1</v>
      </c>
      <c r="H318">
        <v>1</v>
      </c>
      <c r="I318">
        <v>1</v>
      </c>
      <c r="J318">
        <v>1</v>
      </c>
      <c r="K318">
        <v>1</v>
      </c>
      <c r="L318">
        <v>1</v>
      </c>
      <c r="M318">
        <v>1</v>
      </c>
      <c r="N318">
        <v>3.7673165175503197E-2</v>
      </c>
      <c r="O318">
        <v>255</v>
      </c>
    </row>
    <row r="319" spans="1:15">
      <c r="A319" t="s">
        <v>136</v>
      </c>
      <c r="B319">
        <v>93</v>
      </c>
      <c r="C319" t="s">
        <v>125</v>
      </c>
      <c r="D319">
        <v>1</v>
      </c>
      <c r="E319">
        <v>1</v>
      </c>
      <c r="F319">
        <v>1</v>
      </c>
      <c r="G319">
        <v>1</v>
      </c>
      <c r="H319">
        <v>1</v>
      </c>
      <c r="I319">
        <v>0</v>
      </c>
      <c r="J319">
        <v>1</v>
      </c>
      <c r="K319">
        <v>0</v>
      </c>
      <c r="L319">
        <v>1</v>
      </c>
      <c r="M319">
        <v>1</v>
      </c>
      <c r="N319">
        <v>0.50632560530854298</v>
      </c>
      <c r="O319">
        <v>95</v>
      </c>
    </row>
    <row r="320" spans="1:15">
      <c r="A320" t="s">
        <v>137</v>
      </c>
      <c r="B320">
        <v>13</v>
      </c>
      <c r="C320" t="s">
        <v>125</v>
      </c>
      <c r="D320">
        <v>0</v>
      </c>
      <c r="E320">
        <v>0</v>
      </c>
      <c r="F320">
        <v>0</v>
      </c>
      <c r="G320">
        <v>0</v>
      </c>
      <c r="H320">
        <v>0</v>
      </c>
      <c r="I320">
        <v>1</v>
      </c>
      <c r="J320">
        <v>0</v>
      </c>
      <c r="K320">
        <v>0</v>
      </c>
      <c r="L320">
        <v>1</v>
      </c>
      <c r="M320">
        <v>1</v>
      </c>
      <c r="N320">
        <v>0.999596286743615</v>
      </c>
      <c r="O320">
        <v>32</v>
      </c>
    </row>
    <row r="321" spans="1:15">
      <c r="A321" t="s">
        <v>137</v>
      </c>
      <c r="B321">
        <v>14</v>
      </c>
      <c r="C321" t="s">
        <v>125</v>
      </c>
      <c r="D321">
        <v>1</v>
      </c>
      <c r="E321">
        <v>1</v>
      </c>
      <c r="F321">
        <v>1</v>
      </c>
      <c r="G321">
        <v>1</v>
      </c>
      <c r="H321">
        <v>1</v>
      </c>
      <c r="I321">
        <v>1</v>
      </c>
      <c r="J321">
        <v>1</v>
      </c>
      <c r="K321">
        <v>1</v>
      </c>
      <c r="L321">
        <v>1</v>
      </c>
      <c r="M321">
        <v>1</v>
      </c>
      <c r="N321">
        <v>0.144198512344475</v>
      </c>
      <c r="O321">
        <v>255</v>
      </c>
    </row>
    <row r="322" spans="1:15">
      <c r="A322" t="s">
        <v>137</v>
      </c>
      <c r="B322">
        <v>19</v>
      </c>
      <c r="C322" t="s">
        <v>125</v>
      </c>
      <c r="D322">
        <v>1</v>
      </c>
      <c r="E322">
        <v>1</v>
      </c>
      <c r="F322">
        <v>1</v>
      </c>
      <c r="G322">
        <v>1</v>
      </c>
      <c r="H322">
        <v>1</v>
      </c>
      <c r="I322">
        <v>1</v>
      </c>
      <c r="J322">
        <v>1</v>
      </c>
      <c r="K322">
        <v>1</v>
      </c>
      <c r="L322">
        <v>1</v>
      </c>
      <c r="M322">
        <v>1</v>
      </c>
      <c r="N322">
        <v>0.144198512344475</v>
      </c>
      <c r="O322">
        <v>255</v>
      </c>
    </row>
    <row r="323" spans="1:15">
      <c r="A323" t="s">
        <v>137</v>
      </c>
      <c r="B323">
        <v>23</v>
      </c>
      <c r="C323" t="s">
        <v>125</v>
      </c>
      <c r="D323">
        <v>0</v>
      </c>
      <c r="E323">
        <v>0</v>
      </c>
      <c r="F323">
        <v>1</v>
      </c>
      <c r="G323">
        <v>1</v>
      </c>
      <c r="H323">
        <v>1</v>
      </c>
      <c r="I323">
        <v>1</v>
      </c>
      <c r="J323">
        <v>1</v>
      </c>
      <c r="K323">
        <v>1</v>
      </c>
      <c r="L323">
        <v>1</v>
      </c>
      <c r="M323">
        <v>1</v>
      </c>
      <c r="N323">
        <v>0.77529155934014304</v>
      </c>
      <c r="O323">
        <v>252</v>
      </c>
    </row>
    <row r="324" spans="1:15">
      <c r="A324" t="s">
        <v>137</v>
      </c>
      <c r="B324">
        <v>24</v>
      </c>
      <c r="C324" t="s">
        <v>125</v>
      </c>
      <c r="D324">
        <v>1</v>
      </c>
      <c r="E324">
        <v>1</v>
      </c>
      <c r="F324">
        <v>1</v>
      </c>
      <c r="G324">
        <v>1</v>
      </c>
      <c r="H324">
        <v>1</v>
      </c>
      <c r="I324">
        <v>1</v>
      </c>
      <c r="J324">
        <v>1</v>
      </c>
      <c r="K324">
        <v>0</v>
      </c>
      <c r="L324">
        <v>1</v>
      </c>
      <c r="M324">
        <v>1</v>
      </c>
      <c r="N324">
        <v>0.43697831279838301</v>
      </c>
      <c r="O324">
        <v>127</v>
      </c>
    </row>
    <row r="325" spans="1:15">
      <c r="A325" t="s">
        <v>137</v>
      </c>
      <c r="B325">
        <v>28</v>
      </c>
      <c r="C325" t="s">
        <v>125</v>
      </c>
      <c r="D325">
        <v>0</v>
      </c>
      <c r="E325">
        <v>0</v>
      </c>
      <c r="F325">
        <v>1</v>
      </c>
      <c r="G325">
        <v>0</v>
      </c>
      <c r="H325">
        <v>1</v>
      </c>
      <c r="I325">
        <v>1</v>
      </c>
      <c r="J325">
        <v>0</v>
      </c>
      <c r="K325">
        <v>0</v>
      </c>
      <c r="L325">
        <v>1</v>
      </c>
      <c r="M325">
        <v>1</v>
      </c>
      <c r="N325">
        <v>0.99258206980196195</v>
      </c>
      <c r="O325">
        <v>52</v>
      </c>
    </row>
    <row r="326" spans="1:15">
      <c r="A326" t="s">
        <v>137</v>
      </c>
      <c r="B326">
        <v>32</v>
      </c>
      <c r="C326" t="s">
        <v>125</v>
      </c>
      <c r="D326">
        <v>1</v>
      </c>
      <c r="E326">
        <v>1</v>
      </c>
      <c r="F326">
        <v>0</v>
      </c>
      <c r="G326">
        <v>0</v>
      </c>
      <c r="H326">
        <v>1</v>
      </c>
      <c r="I326">
        <v>0</v>
      </c>
      <c r="J326">
        <v>1</v>
      </c>
      <c r="K326">
        <v>1</v>
      </c>
      <c r="L326">
        <v>1</v>
      </c>
      <c r="M326">
        <v>1</v>
      </c>
      <c r="N326">
        <v>0.92454441568372803</v>
      </c>
      <c r="O326">
        <v>211</v>
      </c>
    </row>
    <row r="327" spans="1:15">
      <c r="A327" t="s">
        <v>137</v>
      </c>
      <c r="B327">
        <v>36</v>
      </c>
      <c r="C327" t="s">
        <v>125</v>
      </c>
      <c r="D327">
        <v>1</v>
      </c>
      <c r="E327">
        <v>1</v>
      </c>
      <c r="F327">
        <v>1</v>
      </c>
      <c r="G327">
        <v>1</v>
      </c>
      <c r="H327">
        <v>1</v>
      </c>
      <c r="I327">
        <v>1</v>
      </c>
      <c r="J327">
        <v>1</v>
      </c>
      <c r="K327">
        <v>1</v>
      </c>
      <c r="L327">
        <v>1</v>
      </c>
      <c r="M327">
        <v>1</v>
      </c>
      <c r="N327">
        <v>0.144198512344475</v>
      </c>
      <c r="O327">
        <v>255</v>
      </c>
    </row>
    <row r="328" spans="1:15">
      <c r="A328" t="s">
        <v>137</v>
      </c>
      <c r="B328">
        <v>37</v>
      </c>
      <c r="C328" t="s">
        <v>125</v>
      </c>
      <c r="D328">
        <v>0</v>
      </c>
      <c r="E328">
        <v>0</v>
      </c>
      <c r="F328">
        <v>0</v>
      </c>
      <c r="G328">
        <v>0</v>
      </c>
      <c r="H328">
        <v>1</v>
      </c>
      <c r="I328">
        <v>1</v>
      </c>
      <c r="J328">
        <v>1</v>
      </c>
      <c r="K328">
        <v>1</v>
      </c>
      <c r="L328">
        <v>1</v>
      </c>
      <c r="M328">
        <v>1</v>
      </c>
      <c r="N328">
        <v>0.97601263018314699</v>
      </c>
      <c r="O328">
        <v>240</v>
      </c>
    </row>
    <row r="329" spans="1:15">
      <c r="A329" t="s">
        <v>137</v>
      </c>
      <c r="B329">
        <v>40</v>
      </c>
      <c r="C329" t="s">
        <v>125</v>
      </c>
      <c r="D329">
        <v>1</v>
      </c>
      <c r="E329">
        <v>0</v>
      </c>
      <c r="F329">
        <v>1</v>
      </c>
      <c r="G329">
        <v>1</v>
      </c>
      <c r="H329">
        <v>1</v>
      </c>
      <c r="I329">
        <v>1</v>
      </c>
      <c r="J329">
        <v>0</v>
      </c>
      <c r="K329">
        <v>0</v>
      </c>
      <c r="L329">
        <v>1</v>
      </c>
      <c r="M329">
        <v>1</v>
      </c>
      <c r="N329">
        <v>0.88577555993902102</v>
      </c>
      <c r="O329">
        <v>61</v>
      </c>
    </row>
    <row r="330" spans="1:15">
      <c r="A330" t="s">
        <v>137</v>
      </c>
      <c r="B330">
        <v>45</v>
      </c>
      <c r="C330" t="s">
        <v>125</v>
      </c>
      <c r="D330">
        <v>1</v>
      </c>
      <c r="E330">
        <v>1</v>
      </c>
      <c r="F330">
        <v>1</v>
      </c>
      <c r="G330">
        <v>1</v>
      </c>
      <c r="H330">
        <v>1</v>
      </c>
      <c r="I330">
        <v>1</v>
      </c>
      <c r="J330">
        <v>1</v>
      </c>
      <c r="K330">
        <v>1</v>
      </c>
      <c r="L330">
        <v>1</v>
      </c>
      <c r="M330">
        <v>1</v>
      </c>
      <c r="N330">
        <v>0.144198512344475</v>
      </c>
      <c r="O330">
        <v>255</v>
      </c>
    </row>
    <row r="331" spans="1:15">
      <c r="A331" t="s">
        <v>137</v>
      </c>
      <c r="B331">
        <v>47</v>
      </c>
      <c r="C331" t="s">
        <v>125</v>
      </c>
      <c r="D331">
        <v>1</v>
      </c>
      <c r="E331">
        <v>0</v>
      </c>
      <c r="F331">
        <v>1</v>
      </c>
      <c r="G331">
        <v>1</v>
      </c>
      <c r="H331">
        <v>0</v>
      </c>
      <c r="I331">
        <v>1</v>
      </c>
      <c r="J331">
        <v>1</v>
      </c>
      <c r="K331">
        <v>1</v>
      </c>
      <c r="L331">
        <v>1</v>
      </c>
      <c r="M331">
        <v>1</v>
      </c>
      <c r="N331">
        <v>0.80465425693562098</v>
      </c>
      <c r="O331">
        <v>237</v>
      </c>
    </row>
    <row r="332" spans="1:15">
      <c r="A332" t="s">
        <v>137</v>
      </c>
      <c r="B332">
        <v>58</v>
      </c>
      <c r="C332" t="s">
        <v>125</v>
      </c>
      <c r="D332">
        <v>1</v>
      </c>
      <c r="E332">
        <v>0</v>
      </c>
      <c r="F332">
        <v>0</v>
      </c>
      <c r="G332">
        <v>0</v>
      </c>
      <c r="H332">
        <v>1</v>
      </c>
      <c r="I332">
        <v>0</v>
      </c>
      <c r="J332">
        <v>1</v>
      </c>
      <c r="K332">
        <v>1</v>
      </c>
      <c r="L332">
        <v>1</v>
      </c>
      <c r="M332">
        <v>1</v>
      </c>
      <c r="N332">
        <v>0.972727546588948</v>
      </c>
      <c r="O332">
        <v>209</v>
      </c>
    </row>
    <row r="333" spans="1:15">
      <c r="A333" t="s">
        <v>137</v>
      </c>
      <c r="B333">
        <v>61</v>
      </c>
      <c r="C333" t="s">
        <v>125</v>
      </c>
      <c r="D333">
        <v>0</v>
      </c>
      <c r="E333">
        <v>0</v>
      </c>
      <c r="F333">
        <v>0</v>
      </c>
      <c r="G333">
        <v>0</v>
      </c>
      <c r="H333">
        <v>1</v>
      </c>
      <c r="I333">
        <v>0</v>
      </c>
      <c r="J333">
        <v>0</v>
      </c>
      <c r="K333">
        <v>0</v>
      </c>
      <c r="L333">
        <v>1</v>
      </c>
      <c r="M333">
        <v>1</v>
      </c>
      <c r="N333">
        <v>0.99945559801748796</v>
      </c>
      <c r="O333">
        <v>16</v>
      </c>
    </row>
    <row r="334" spans="1:15">
      <c r="A334" t="s">
        <v>137</v>
      </c>
      <c r="B334">
        <v>68</v>
      </c>
      <c r="C334" t="s">
        <v>125</v>
      </c>
      <c r="D334">
        <v>1</v>
      </c>
      <c r="E334">
        <v>0</v>
      </c>
      <c r="F334">
        <v>0</v>
      </c>
      <c r="G334">
        <v>0</v>
      </c>
      <c r="H334">
        <v>0</v>
      </c>
      <c r="I334">
        <v>0</v>
      </c>
      <c r="J334">
        <v>0</v>
      </c>
      <c r="K334">
        <v>0</v>
      </c>
      <c r="L334">
        <v>1</v>
      </c>
      <c r="M334">
        <v>1</v>
      </c>
      <c r="N334">
        <v>0.99953998488463003</v>
      </c>
      <c r="O334">
        <v>1</v>
      </c>
    </row>
    <row r="335" spans="1:15">
      <c r="A335" t="s">
        <v>137</v>
      </c>
      <c r="B335">
        <v>69</v>
      </c>
      <c r="C335" t="s">
        <v>125</v>
      </c>
      <c r="D335">
        <v>1</v>
      </c>
      <c r="E335">
        <v>1</v>
      </c>
      <c r="F335">
        <v>1</v>
      </c>
      <c r="G335">
        <v>1</v>
      </c>
      <c r="H335">
        <v>1</v>
      </c>
      <c r="I335">
        <v>0</v>
      </c>
      <c r="J335">
        <v>0</v>
      </c>
      <c r="K335">
        <v>1</v>
      </c>
      <c r="L335">
        <v>1</v>
      </c>
      <c r="M335">
        <v>1</v>
      </c>
      <c r="N335">
        <v>0.76093172450922397</v>
      </c>
      <c r="O335">
        <v>159</v>
      </c>
    </row>
    <row r="336" spans="1:15">
      <c r="A336" t="s">
        <v>137</v>
      </c>
      <c r="B336">
        <v>73</v>
      </c>
      <c r="C336" t="s">
        <v>125</v>
      </c>
      <c r="D336">
        <v>1</v>
      </c>
      <c r="E336">
        <v>0</v>
      </c>
      <c r="F336">
        <v>1</v>
      </c>
      <c r="G336">
        <v>1</v>
      </c>
      <c r="H336">
        <v>0</v>
      </c>
      <c r="I336">
        <v>1</v>
      </c>
      <c r="J336">
        <v>1</v>
      </c>
      <c r="K336">
        <v>0</v>
      </c>
      <c r="L336">
        <v>1</v>
      </c>
      <c r="M336">
        <v>1</v>
      </c>
      <c r="N336">
        <v>0.93648876046154195</v>
      </c>
      <c r="O336">
        <v>109</v>
      </c>
    </row>
    <row r="337" spans="1:15">
      <c r="A337" t="s">
        <v>137</v>
      </c>
      <c r="B337">
        <v>74</v>
      </c>
      <c r="C337" t="s">
        <v>125</v>
      </c>
      <c r="D337">
        <v>1</v>
      </c>
      <c r="E337">
        <v>1</v>
      </c>
      <c r="F337">
        <v>1</v>
      </c>
      <c r="G337">
        <v>1</v>
      </c>
      <c r="H337">
        <v>1</v>
      </c>
      <c r="I337">
        <v>1</v>
      </c>
      <c r="J337">
        <v>0</v>
      </c>
      <c r="K337">
        <v>1</v>
      </c>
      <c r="L337">
        <v>1</v>
      </c>
      <c r="M337">
        <v>1</v>
      </c>
      <c r="N337">
        <v>0.397258577158495</v>
      </c>
      <c r="O337">
        <v>191</v>
      </c>
    </row>
    <row r="338" spans="1:15">
      <c r="A338" t="s">
        <v>137</v>
      </c>
      <c r="B338">
        <v>76</v>
      </c>
      <c r="C338" t="s">
        <v>125</v>
      </c>
      <c r="D338">
        <v>1</v>
      </c>
      <c r="E338">
        <v>1</v>
      </c>
      <c r="F338">
        <v>1</v>
      </c>
      <c r="G338">
        <v>1</v>
      </c>
      <c r="H338">
        <v>1</v>
      </c>
      <c r="I338">
        <v>1</v>
      </c>
      <c r="J338">
        <v>1</v>
      </c>
      <c r="K338">
        <v>1</v>
      </c>
      <c r="L338">
        <v>1</v>
      </c>
      <c r="M338">
        <v>1</v>
      </c>
      <c r="N338">
        <v>0.144198512344475</v>
      </c>
      <c r="O338">
        <v>255</v>
      </c>
    </row>
    <row r="339" spans="1:15">
      <c r="A339" t="s">
        <v>137</v>
      </c>
      <c r="B339">
        <v>77</v>
      </c>
      <c r="C339" t="s">
        <v>125</v>
      </c>
      <c r="D339">
        <v>1</v>
      </c>
      <c r="E339">
        <v>1</v>
      </c>
      <c r="F339">
        <v>1</v>
      </c>
      <c r="G339">
        <v>1</v>
      </c>
      <c r="H339">
        <v>1</v>
      </c>
      <c r="I339">
        <v>1</v>
      </c>
      <c r="J339">
        <v>1</v>
      </c>
      <c r="K339">
        <v>1</v>
      </c>
      <c r="L339">
        <v>1</v>
      </c>
      <c r="M339">
        <v>1</v>
      </c>
      <c r="N339">
        <v>0.144198512344475</v>
      </c>
      <c r="O339">
        <v>255</v>
      </c>
    </row>
    <row r="340" spans="1:15">
      <c r="A340" t="s">
        <v>137</v>
      </c>
      <c r="B340">
        <v>78</v>
      </c>
      <c r="C340" t="s">
        <v>125</v>
      </c>
      <c r="D340">
        <v>1</v>
      </c>
      <c r="E340">
        <v>1</v>
      </c>
      <c r="F340">
        <v>0</v>
      </c>
      <c r="G340">
        <v>1</v>
      </c>
      <c r="H340">
        <v>1</v>
      </c>
      <c r="I340">
        <v>1</v>
      </c>
      <c r="J340">
        <v>0</v>
      </c>
      <c r="K340">
        <v>1</v>
      </c>
      <c r="L340">
        <v>1</v>
      </c>
      <c r="M340">
        <v>1</v>
      </c>
      <c r="N340">
        <v>0.70538734498121403</v>
      </c>
      <c r="O340">
        <v>187</v>
      </c>
    </row>
    <row r="341" spans="1:15">
      <c r="A341" t="s">
        <v>137</v>
      </c>
      <c r="B341">
        <v>82</v>
      </c>
      <c r="C341" t="s">
        <v>125</v>
      </c>
      <c r="D341">
        <v>1</v>
      </c>
      <c r="E341">
        <v>1</v>
      </c>
      <c r="F341">
        <v>1</v>
      </c>
      <c r="G341">
        <v>1</v>
      </c>
      <c r="H341">
        <v>1</v>
      </c>
      <c r="I341">
        <v>1</v>
      </c>
      <c r="J341">
        <v>1</v>
      </c>
      <c r="K341">
        <v>1</v>
      </c>
      <c r="L341">
        <v>1</v>
      </c>
      <c r="M341">
        <v>1</v>
      </c>
      <c r="N341">
        <v>0.144198512344475</v>
      </c>
      <c r="O341">
        <v>255</v>
      </c>
    </row>
    <row r="342" spans="1:15">
      <c r="A342" t="s">
        <v>137</v>
      </c>
      <c r="B342">
        <v>84</v>
      </c>
      <c r="C342" t="s">
        <v>125</v>
      </c>
      <c r="D342">
        <v>1</v>
      </c>
      <c r="E342">
        <v>0</v>
      </c>
      <c r="F342">
        <v>0</v>
      </c>
      <c r="G342">
        <v>0</v>
      </c>
      <c r="H342">
        <v>1</v>
      </c>
      <c r="I342">
        <v>1</v>
      </c>
      <c r="J342">
        <v>0</v>
      </c>
      <c r="K342">
        <v>1</v>
      </c>
      <c r="L342">
        <v>1</v>
      </c>
      <c r="M342">
        <v>1</v>
      </c>
      <c r="N342">
        <v>0.96240595494466197</v>
      </c>
      <c r="O342">
        <v>177</v>
      </c>
    </row>
    <row r="343" spans="1:15">
      <c r="A343" t="s">
        <v>137</v>
      </c>
      <c r="B343">
        <v>89</v>
      </c>
      <c r="C343" t="s">
        <v>125</v>
      </c>
      <c r="D343">
        <v>1</v>
      </c>
      <c r="E343">
        <v>1</v>
      </c>
      <c r="F343">
        <v>0</v>
      </c>
      <c r="G343">
        <v>1</v>
      </c>
      <c r="H343">
        <v>1</v>
      </c>
      <c r="I343">
        <v>0</v>
      </c>
      <c r="J343">
        <v>0</v>
      </c>
      <c r="K343">
        <v>0</v>
      </c>
      <c r="L343">
        <v>1</v>
      </c>
      <c r="M343">
        <v>1</v>
      </c>
      <c r="N343">
        <v>0.97415003657657795</v>
      </c>
      <c r="O343">
        <v>27</v>
      </c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D60122-FB88-6640-9E14-EE498CFDAEA8}">
  <dimension ref="A1:D2401"/>
  <sheetViews>
    <sheetView workbookViewId="0">
      <selection sqref="A1:D2401"/>
    </sheetView>
  </sheetViews>
  <sheetFormatPr baseColWidth="10" defaultRowHeight="16"/>
  <sheetData>
    <row r="1" spans="1:4">
      <c r="A1" t="s">
        <v>115</v>
      </c>
      <c r="B1" t="s">
        <v>2</v>
      </c>
      <c r="C1" t="s">
        <v>25</v>
      </c>
      <c r="D1" t="s">
        <v>47</v>
      </c>
    </row>
    <row r="2" spans="1:4">
      <c r="A2">
        <v>1</v>
      </c>
      <c r="B2">
        <v>1</v>
      </c>
      <c r="C2">
        <v>6.6325925362037796E-2</v>
      </c>
      <c r="D2">
        <v>2</v>
      </c>
    </row>
    <row r="3" spans="1:4">
      <c r="A3">
        <v>2</v>
      </c>
      <c r="B3">
        <v>1</v>
      </c>
      <c r="C3">
        <v>6.6325925362037796E-2</v>
      </c>
      <c r="D3">
        <v>5</v>
      </c>
    </row>
    <row r="4" spans="1:4">
      <c r="A4">
        <v>3</v>
      </c>
      <c r="B4">
        <v>1</v>
      </c>
      <c r="C4">
        <v>6.6325925362037796E-2</v>
      </c>
      <c r="D4">
        <v>3</v>
      </c>
    </row>
    <row r="5" spans="1:4">
      <c r="A5">
        <v>4</v>
      </c>
      <c r="B5">
        <v>1</v>
      </c>
      <c r="C5">
        <v>6.6325925362037796E-2</v>
      </c>
      <c r="D5">
        <v>10</v>
      </c>
    </row>
    <row r="6" spans="1:4">
      <c r="A6">
        <v>5</v>
      </c>
      <c r="B6">
        <v>1</v>
      </c>
      <c r="C6">
        <v>6.6325925362037796E-2</v>
      </c>
      <c r="D6">
        <v>14</v>
      </c>
    </row>
    <row r="7" spans="1:4">
      <c r="A7">
        <v>6</v>
      </c>
      <c r="B7">
        <v>1</v>
      </c>
      <c r="C7">
        <v>6.6325925362037796E-2</v>
      </c>
      <c r="D7">
        <v>23</v>
      </c>
    </row>
    <row r="8" spans="1:4">
      <c r="A8">
        <v>7</v>
      </c>
      <c r="B8">
        <v>1</v>
      </c>
      <c r="C8">
        <v>6.6325925362037796E-2</v>
      </c>
      <c r="D8">
        <v>31</v>
      </c>
    </row>
    <row r="9" spans="1:4">
      <c r="A9">
        <v>8</v>
      </c>
      <c r="B9">
        <v>1</v>
      </c>
      <c r="C9">
        <v>6.6325925362037796E-2</v>
      </c>
      <c r="D9">
        <v>42</v>
      </c>
    </row>
    <row r="10" spans="1:4">
      <c r="A10">
        <v>9</v>
      </c>
      <c r="B10">
        <v>1</v>
      </c>
      <c r="C10">
        <v>6.6325925362037796E-2</v>
      </c>
      <c r="D10">
        <v>60</v>
      </c>
    </row>
    <row r="11" spans="1:4">
      <c r="A11">
        <v>10</v>
      </c>
      <c r="B11">
        <v>1</v>
      </c>
      <c r="C11">
        <v>6.6325925362037796E-2</v>
      </c>
      <c r="D11">
        <v>65</v>
      </c>
    </row>
    <row r="12" spans="1:4">
      <c r="A12">
        <v>11</v>
      </c>
      <c r="B12">
        <v>1</v>
      </c>
      <c r="C12">
        <v>6.6325925362037796E-2</v>
      </c>
      <c r="D12">
        <v>87</v>
      </c>
    </row>
    <row r="13" spans="1:4">
      <c r="A13">
        <v>12</v>
      </c>
      <c r="B13">
        <v>1</v>
      </c>
      <c r="C13">
        <v>6.6325925362037796E-2</v>
      </c>
      <c r="D13">
        <v>103</v>
      </c>
    </row>
    <row r="14" spans="1:4">
      <c r="A14">
        <v>13</v>
      </c>
      <c r="B14">
        <v>1</v>
      </c>
      <c r="C14">
        <v>6.6325925362037796E-2</v>
      </c>
      <c r="D14">
        <v>132</v>
      </c>
    </row>
    <row r="15" spans="1:4">
      <c r="A15">
        <v>14</v>
      </c>
      <c r="B15">
        <v>1</v>
      </c>
      <c r="C15">
        <v>6.6325925362037796E-2</v>
      </c>
      <c r="D15">
        <v>150</v>
      </c>
    </row>
    <row r="16" spans="1:4">
      <c r="A16">
        <v>15</v>
      </c>
      <c r="B16">
        <v>1</v>
      </c>
      <c r="C16">
        <v>6.6325925362037796E-2</v>
      </c>
      <c r="D16">
        <v>175</v>
      </c>
    </row>
    <row r="17" spans="1:4">
      <c r="A17">
        <v>16</v>
      </c>
      <c r="B17">
        <v>1</v>
      </c>
      <c r="C17">
        <v>6.6325925362037796E-2</v>
      </c>
      <c r="D17">
        <v>223</v>
      </c>
    </row>
    <row r="18" spans="1:4">
      <c r="A18">
        <v>17</v>
      </c>
      <c r="B18">
        <v>1</v>
      </c>
      <c r="C18">
        <v>6.6325925362037796E-2</v>
      </c>
      <c r="D18">
        <v>230</v>
      </c>
    </row>
    <row r="19" spans="1:4">
      <c r="A19">
        <v>18</v>
      </c>
      <c r="B19">
        <v>1</v>
      </c>
      <c r="C19">
        <v>6.6325925362037796E-2</v>
      </c>
      <c r="D19">
        <v>244</v>
      </c>
    </row>
    <row r="20" spans="1:4">
      <c r="A20">
        <v>19</v>
      </c>
      <c r="B20">
        <v>1</v>
      </c>
      <c r="C20">
        <v>6.6325925362037796E-2</v>
      </c>
      <c r="D20">
        <v>263</v>
      </c>
    </row>
    <row r="21" spans="1:4">
      <c r="A21">
        <v>20</v>
      </c>
      <c r="B21">
        <v>1</v>
      </c>
      <c r="C21">
        <v>6.6325925362037796E-2</v>
      </c>
      <c r="D21">
        <v>284</v>
      </c>
    </row>
    <row r="22" spans="1:4">
      <c r="A22">
        <v>21</v>
      </c>
      <c r="B22">
        <v>1</v>
      </c>
      <c r="C22">
        <v>6.6325925362037796E-2</v>
      </c>
      <c r="D22">
        <v>315</v>
      </c>
    </row>
    <row r="23" spans="1:4">
      <c r="A23">
        <v>22</v>
      </c>
      <c r="B23">
        <v>1</v>
      </c>
      <c r="C23">
        <v>6.6325925362037796E-2</v>
      </c>
      <c r="D23">
        <v>341</v>
      </c>
    </row>
    <row r="24" spans="1:4">
      <c r="A24">
        <v>23</v>
      </c>
      <c r="B24">
        <v>1</v>
      </c>
      <c r="C24">
        <v>6.6325925362037796E-2</v>
      </c>
      <c r="D24">
        <v>375</v>
      </c>
    </row>
    <row r="25" spans="1:4">
      <c r="A25">
        <v>24</v>
      </c>
      <c r="B25">
        <v>1</v>
      </c>
      <c r="C25">
        <v>6.6325925362037796E-2</v>
      </c>
      <c r="D25">
        <v>415</v>
      </c>
    </row>
    <row r="26" spans="1:4">
      <c r="A26">
        <v>25</v>
      </c>
      <c r="B26">
        <v>1</v>
      </c>
      <c r="C26">
        <v>6.6325925362037796E-2</v>
      </c>
      <c r="D26">
        <v>428</v>
      </c>
    </row>
    <row r="27" spans="1:4">
      <c r="A27">
        <v>26</v>
      </c>
      <c r="B27">
        <v>1</v>
      </c>
      <c r="C27">
        <v>6.6325925362037796E-2</v>
      </c>
      <c r="D27">
        <v>446</v>
      </c>
    </row>
    <row r="28" spans="1:4">
      <c r="A28">
        <v>27</v>
      </c>
      <c r="B28">
        <v>1</v>
      </c>
      <c r="C28">
        <v>6.6325925362037796E-2</v>
      </c>
      <c r="D28">
        <v>467</v>
      </c>
    </row>
    <row r="29" spans="1:4">
      <c r="A29">
        <v>28</v>
      </c>
      <c r="B29">
        <v>1</v>
      </c>
      <c r="C29">
        <v>6.6325925362037796E-2</v>
      </c>
      <c r="D29">
        <v>477</v>
      </c>
    </row>
    <row r="30" spans="1:4">
      <c r="A30">
        <v>29</v>
      </c>
      <c r="B30">
        <v>1</v>
      </c>
      <c r="C30">
        <v>6.6325925362037796E-2</v>
      </c>
      <c r="D30">
        <v>517</v>
      </c>
    </row>
    <row r="31" spans="1:4">
      <c r="A31">
        <v>30</v>
      </c>
      <c r="B31">
        <v>1</v>
      </c>
      <c r="C31">
        <v>6.6325925362037796E-2</v>
      </c>
      <c r="D31">
        <v>561</v>
      </c>
    </row>
    <row r="32" spans="1:4">
      <c r="A32">
        <v>31</v>
      </c>
      <c r="B32">
        <v>1</v>
      </c>
      <c r="C32">
        <v>6.6325925362037796E-2</v>
      </c>
      <c r="D32">
        <v>577</v>
      </c>
    </row>
    <row r="33" spans="1:4">
      <c r="A33">
        <v>32</v>
      </c>
      <c r="B33">
        <v>1</v>
      </c>
      <c r="C33">
        <v>6.6325925362037796E-2</v>
      </c>
      <c r="D33">
        <v>605</v>
      </c>
    </row>
    <row r="34" spans="1:4">
      <c r="A34">
        <v>33</v>
      </c>
      <c r="B34">
        <v>1</v>
      </c>
      <c r="C34">
        <v>6.6325925362037796E-2</v>
      </c>
      <c r="D34">
        <v>622</v>
      </c>
    </row>
    <row r="35" spans="1:4">
      <c r="A35">
        <v>34</v>
      </c>
      <c r="B35">
        <v>1</v>
      </c>
      <c r="C35">
        <v>6.6325925362037796E-2</v>
      </c>
      <c r="D35">
        <v>647</v>
      </c>
    </row>
    <row r="36" spans="1:4">
      <c r="A36">
        <v>35</v>
      </c>
      <c r="B36">
        <v>1</v>
      </c>
      <c r="C36">
        <v>6.6325925362037796E-2</v>
      </c>
      <c r="D36">
        <v>671</v>
      </c>
    </row>
    <row r="37" spans="1:4">
      <c r="A37">
        <v>36</v>
      </c>
      <c r="B37">
        <v>1</v>
      </c>
      <c r="C37">
        <v>6.6325925362037796E-2</v>
      </c>
      <c r="D37">
        <v>711</v>
      </c>
    </row>
    <row r="38" spans="1:4">
      <c r="A38">
        <v>37</v>
      </c>
      <c r="B38">
        <v>1</v>
      </c>
      <c r="C38">
        <v>6.6325925362037796E-2</v>
      </c>
      <c r="D38">
        <v>736</v>
      </c>
    </row>
    <row r="39" spans="1:4">
      <c r="A39">
        <v>38</v>
      </c>
      <c r="B39">
        <v>1</v>
      </c>
      <c r="C39">
        <v>6.6325925362037796E-2</v>
      </c>
      <c r="D39">
        <v>749</v>
      </c>
    </row>
    <row r="40" spans="1:4">
      <c r="A40">
        <v>39</v>
      </c>
      <c r="B40">
        <v>1</v>
      </c>
      <c r="C40">
        <v>6.6325925362037796E-2</v>
      </c>
      <c r="D40">
        <v>772</v>
      </c>
    </row>
    <row r="41" spans="1:4">
      <c r="A41">
        <v>40</v>
      </c>
      <c r="B41">
        <v>1</v>
      </c>
      <c r="C41">
        <v>6.6325925362037796E-2</v>
      </c>
      <c r="D41">
        <v>786</v>
      </c>
    </row>
    <row r="42" spans="1:4">
      <c r="A42">
        <v>41</v>
      </c>
      <c r="B42">
        <v>1</v>
      </c>
      <c r="C42">
        <v>6.6325925362037796E-2</v>
      </c>
      <c r="D42">
        <v>800</v>
      </c>
    </row>
    <row r="43" spans="1:4">
      <c r="A43">
        <v>42</v>
      </c>
      <c r="B43">
        <v>1</v>
      </c>
      <c r="C43">
        <v>6.6325925362037796E-2</v>
      </c>
      <c r="D43">
        <v>824</v>
      </c>
    </row>
    <row r="44" spans="1:4">
      <c r="A44">
        <v>43</v>
      </c>
      <c r="B44">
        <v>1</v>
      </c>
      <c r="C44">
        <v>6.6325925362037796E-2</v>
      </c>
      <c r="D44">
        <v>866</v>
      </c>
    </row>
    <row r="45" spans="1:4">
      <c r="A45">
        <v>44</v>
      </c>
      <c r="B45">
        <v>1</v>
      </c>
      <c r="C45">
        <v>6.6325925362037796E-2</v>
      </c>
      <c r="D45">
        <v>881</v>
      </c>
    </row>
    <row r="46" spans="1:4">
      <c r="A46">
        <v>45</v>
      </c>
      <c r="B46">
        <v>1</v>
      </c>
      <c r="C46">
        <v>6.6325925362037796E-2</v>
      </c>
      <c r="D46">
        <v>912</v>
      </c>
    </row>
    <row r="47" spans="1:4">
      <c r="A47">
        <v>46</v>
      </c>
      <c r="B47">
        <v>1</v>
      </c>
      <c r="C47">
        <v>6.6325925362037796E-2</v>
      </c>
      <c r="D47">
        <v>910</v>
      </c>
    </row>
    <row r="48" spans="1:4">
      <c r="A48">
        <v>47</v>
      </c>
      <c r="B48">
        <v>1</v>
      </c>
      <c r="C48">
        <v>6.6325925362037796E-2</v>
      </c>
      <c r="D48">
        <v>946</v>
      </c>
    </row>
    <row r="49" spans="1:4">
      <c r="A49">
        <v>48</v>
      </c>
      <c r="B49">
        <v>1</v>
      </c>
      <c r="C49">
        <v>6.6325925362037796E-2</v>
      </c>
      <c r="D49">
        <v>971</v>
      </c>
    </row>
    <row r="50" spans="1:4">
      <c r="A50">
        <v>49</v>
      </c>
      <c r="B50">
        <v>1</v>
      </c>
      <c r="C50">
        <v>6.6325925362037796E-2</v>
      </c>
      <c r="D50">
        <v>985</v>
      </c>
    </row>
    <row r="51" spans="1:4">
      <c r="A51">
        <v>50</v>
      </c>
      <c r="B51">
        <v>1</v>
      </c>
      <c r="C51">
        <v>6.6325925362037796E-2</v>
      </c>
      <c r="D51">
        <v>1006</v>
      </c>
    </row>
    <row r="52" spans="1:4">
      <c r="A52">
        <v>51</v>
      </c>
      <c r="B52">
        <v>1</v>
      </c>
      <c r="C52">
        <v>6.6325925362037796E-2</v>
      </c>
      <c r="D52">
        <v>1046</v>
      </c>
    </row>
    <row r="53" spans="1:4">
      <c r="A53">
        <v>52</v>
      </c>
      <c r="B53">
        <v>1</v>
      </c>
      <c r="C53">
        <v>6.6325925362037796E-2</v>
      </c>
      <c r="D53">
        <v>1067</v>
      </c>
    </row>
    <row r="54" spans="1:4">
      <c r="A54">
        <v>53</v>
      </c>
      <c r="B54">
        <v>1</v>
      </c>
      <c r="C54">
        <v>6.6325925362037796E-2</v>
      </c>
      <c r="D54">
        <v>1080</v>
      </c>
    </row>
    <row r="55" spans="1:4">
      <c r="A55">
        <v>54</v>
      </c>
      <c r="B55">
        <v>1</v>
      </c>
      <c r="C55">
        <v>6.6325925362037796E-2</v>
      </c>
      <c r="D55">
        <v>1082</v>
      </c>
    </row>
    <row r="56" spans="1:4">
      <c r="A56">
        <v>55</v>
      </c>
      <c r="B56">
        <v>1</v>
      </c>
      <c r="C56">
        <v>6.6325925362037796E-2</v>
      </c>
      <c r="D56">
        <v>1118</v>
      </c>
    </row>
    <row r="57" spans="1:4">
      <c r="A57">
        <v>56</v>
      </c>
      <c r="B57">
        <v>1</v>
      </c>
      <c r="C57">
        <v>6.6325925362037796E-2</v>
      </c>
      <c r="D57">
        <v>1150</v>
      </c>
    </row>
    <row r="58" spans="1:4">
      <c r="A58">
        <v>57</v>
      </c>
      <c r="B58">
        <v>1</v>
      </c>
      <c r="C58">
        <v>6.6325925362037796E-2</v>
      </c>
      <c r="D58">
        <v>1149</v>
      </c>
    </row>
    <row r="59" spans="1:4">
      <c r="A59">
        <v>58</v>
      </c>
      <c r="B59">
        <v>1</v>
      </c>
      <c r="C59">
        <v>6.6325925362037796E-2</v>
      </c>
      <c r="D59">
        <v>1161</v>
      </c>
    </row>
    <row r="60" spans="1:4">
      <c r="A60">
        <v>59</v>
      </c>
      <c r="B60">
        <v>1</v>
      </c>
      <c r="C60">
        <v>6.6325925362037796E-2</v>
      </c>
      <c r="D60">
        <v>1157</v>
      </c>
    </row>
    <row r="61" spans="1:4">
      <c r="A61">
        <v>60</v>
      </c>
      <c r="B61">
        <v>1</v>
      </c>
      <c r="C61">
        <v>6.6325925362037796E-2</v>
      </c>
      <c r="D61">
        <v>1165</v>
      </c>
    </row>
    <row r="62" spans="1:4">
      <c r="A62">
        <v>61</v>
      </c>
      <c r="B62">
        <v>1</v>
      </c>
      <c r="C62">
        <v>6.6325925362037796E-2</v>
      </c>
      <c r="D62">
        <v>1124</v>
      </c>
    </row>
    <row r="63" spans="1:4">
      <c r="A63">
        <v>62</v>
      </c>
      <c r="B63">
        <v>1</v>
      </c>
      <c r="C63">
        <v>6.6325925362037796E-2</v>
      </c>
      <c r="D63">
        <v>1072</v>
      </c>
    </row>
    <row r="64" spans="1:4">
      <c r="A64">
        <v>63</v>
      </c>
      <c r="B64">
        <v>1</v>
      </c>
      <c r="C64">
        <v>6.6325925362037796E-2</v>
      </c>
      <c r="D64">
        <v>1026</v>
      </c>
    </row>
    <row r="65" spans="1:4">
      <c r="A65">
        <v>64</v>
      </c>
      <c r="B65">
        <v>1</v>
      </c>
      <c r="C65">
        <v>6.6325925362037796E-2</v>
      </c>
      <c r="D65">
        <v>1001</v>
      </c>
    </row>
    <row r="66" spans="1:4">
      <c r="A66">
        <v>65</v>
      </c>
      <c r="B66">
        <v>1</v>
      </c>
      <c r="C66">
        <v>6.6325925362037796E-2</v>
      </c>
      <c r="D66">
        <v>943</v>
      </c>
    </row>
    <row r="67" spans="1:4">
      <c r="A67">
        <v>66</v>
      </c>
      <c r="B67">
        <v>1</v>
      </c>
      <c r="C67">
        <v>6.6325925362037796E-2</v>
      </c>
      <c r="D67">
        <v>851</v>
      </c>
    </row>
    <row r="68" spans="1:4">
      <c r="A68">
        <v>67</v>
      </c>
      <c r="B68">
        <v>1</v>
      </c>
      <c r="C68">
        <v>6.6325925362037796E-2</v>
      </c>
      <c r="D68">
        <v>804</v>
      </c>
    </row>
    <row r="69" spans="1:4">
      <c r="A69">
        <v>68</v>
      </c>
      <c r="B69">
        <v>1</v>
      </c>
      <c r="C69">
        <v>6.6325925362037796E-2</v>
      </c>
      <c r="D69">
        <v>762</v>
      </c>
    </row>
    <row r="70" spans="1:4">
      <c r="A70">
        <v>69</v>
      </c>
      <c r="B70">
        <v>1</v>
      </c>
      <c r="C70">
        <v>6.6325925362037796E-2</v>
      </c>
      <c r="D70">
        <v>701</v>
      </c>
    </row>
    <row r="71" spans="1:4">
      <c r="A71">
        <v>70</v>
      </c>
      <c r="B71">
        <v>1</v>
      </c>
      <c r="C71">
        <v>6.6325925362037796E-2</v>
      </c>
      <c r="D71">
        <v>668</v>
      </c>
    </row>
    <row r="72" spans="1:4">
      <c r="A72">
        <v>71</v>
      </c>
      <c r="B72">
        <v>1</v>
      </c>
      <c r="C72">
        <v>6.6325925362037796E-2</v>
      </c>
      <c r="D72">
        <v>637</v>
      </c>
    </row>
    <row r="73" spans="1:4">
      <c r="A73">
        <v>72</v>
      </c>
      <c r="B73">
        <v>1</v>
      </c>
      <c r="C73">
        <v>6.6325925362037796E-2</v>
      </c>
      <c r="D73">
        <v>591</v>
      </c>
    </row>
    <row r="74" spans="1:4">
      <c r="A74">
        <v>73</v>
      </c>
      <c r="B74">
        <v>1</v>
      </c>
      <c r="C74">
        <v>6.6325925362037796E-2</v>
      </c>
      <c r="D74">
        <v>571</v>
      </c>
    </row>
    <row r="75" spans="1:4">
      <c r="A75">
        <v>74</v>
      </c>
      <c r="B75">
        <v>1</v>
      </c>
      <c r="C75">
        <v>6.6325925362037796E-2</v>
      </c>
      <c r="D75">
        <v>540</v>
      </c>
    </row>
    <row r="76" spans="1:4">
      <c r="A76">
        <v>75</v>
      </c>
      <c r="B76">
        <v>1</v>
      </c>
      <c r="C76">
        <v>6.6325925362037796E-2</v>
      </c>
      <c r="D76">
        <v>479</v>
      </c>
    </row>
    <row r="77" spans="1:4">
      <c r="A77">
        <v>76</v>
      </c>
      <c r="B77">
        <v>1</v>
      </c>
      <c r="C77">
        <v>6.6325925362037796E-2</v>
      </c>
      <c r="D77">
        <v>427</v>
      </c>
    </row>
    <row r="78" spans="1:4">
      <c r="A78">
        <v>77</v>
      </c>
      <c r="B78">
        <v>1</v>
      </c>
      <c r="C78">
        <v>6.6325925362037796E-2</v>
      </c>
      <c r="D78">
        <v>369</v>
      </c>
    </row>
    <row r="79" spans="1:4">
      <c r="A79">
        <v>78</v>
      </c>
      <c r="B79">
        <v>1</v>
      </c>
      <c r="C79">
        <v>6.6325925362037796E-2</v>
      </c>
      <c r="D79">
        <v>322</v>
      </c>
    </row>
    <row r="80" spans="1:4">
      <c r="A80">
        <v>79</v>
      </c>
      <c r="B80">
        <v>1</v>
      </c>
      <c r="C80">
        <v>6.6325925362037796E-2</v>
      </c>
      <c r="D80">
        <v>287</v>
      </c>
    </row>
    <row r="81" spans="1:4">
      <c r="A81">
        <v>80</v>
      </c>
      <c r="B81">
        <v>1</v>
      </c>
      <c r="C81">
        <v>6.6325925362037796E-2</v>
      </c>
      <c r="D81">
        <v>252</v>
      </c>
    </row>
    <row r="82" spans="1:4">
      <c r="A82">
        <v>81</v>
      </c>
      <c r="B82">
        <v>1</v>
      </c>
      <c r="C82">
        <v>6.6325925362037796E-2</v>
      </c>
      <c r="D82">
        <v>213</v>
      </c>
    </row>
    <row r="83" spans="1:4">
      <c r="A83">
        <v>82</v>
      </c>
      <c r="B83">
        <v>1</v>
      </c>
      <c r="C83">
        <v>6.6325925362037796E-2</v>
      </c>
      <c r="D83">
        <v>173</v>
      </c>
    </row>
    <row r="84" spans="1:4">
      <c r="A84">
        <v>83</v>
      </c>
      <c r="B84">
        <v>1</v>
      </c>
      <c r="C84">
        <v>6.6325925362037796E-2</v>
      </c>
      <c r="D84">
        <v>139</v>
      </c>
    </row>
    <row r="85" spans="1:4">
      <c r="A85">
        <v>84</v>
      </c>
      <c r="B85">
        <v>1</v>
      </c>
      <c r="C85">
        <v>6.6325925362037796E-2</v>
      </c>
      <c r="D85">
        <v>116</v>
      </c>
    </row>
    <row r="86" spans="1:4">
      <c r="A86">
        <v>85</v>
      </c>
      <c r="B86">
        <v>1</v>
      </c>
      <c r="C86">
        <v>6.6325925362037796E-2</v>
      </c>
      <c r="D86">
        <v>100</v>
      </c>
    </row>
    <row r="87" spans="1:4">
      <c r="A87">
        <v>86</v>
      </c>
      <c r="B87">
        <v>1</v>
      </c>
      <c r="C87">
        <v>6.6325925362037796E-2</v>
      </c>
      <c r="D87">
        <v>82</v>
      </c>
    </row>
    <row r="88" spans="1:4">
      <c r="A88">
        <v>87</v>
      </c>
      <c r="B88">
        <v>1</v>
      </c>
      <c r="C88">
        <v>6.6325925362037796E-2</v>
      </c>
      <c r="D88">
        <v>67</v>
      </c>
    </row>
    <row r="89" spans="1:4">
      <c r="A89">
        <v>88</v>
      </c>
      <c r="B89">
        <v>1</v>
      </c>
      <c r="C89">
        <v>6.6325925362037796E-2</v>
      </c>
      <c r="D89">
        <v>56</v>
      </c>
    </row>
    <row r="90" spans="1:4">
      <c r="A90">
        <v>89</v>
      </c>
      <c r="B90">
        <v>1</v>
      </c>
      <c r="C90">
        <v>6.6325925362037796E-2</v>
      </c>
      <c r="D90">
        <v>51</v>
      </c>
    </row>
    <row r="91" spans="1:4">
      <c r="A91">
        <v>90</v>
      </c>
      <c r="B91">
        <v>1</v>
      </c>
      <c r="C91">
        <v>6.6325925362037796E-2</v>
      </c>
      <c r="D91">
        <v>42</v>
      </c>
    </row>
    <row r="92" spans="1:4">
      <c r="A92">
        <v>91</v>
      </c>
      <c r="B92">
        <v>1</v>
      </c>
      <c r="C92">
        <v>6.6325925362037796E-2</v>
      </c>
      <c r="D92">
        <v>30</v>
      </c>
    </row>
    <row r="93" spans="1:4">
      <c r="A93">
        <v>92</v>
      </c>
      <c r="B93">
        <v>1</v>
      </c>
      <c r="C93">
        <v>6.6325925362037796E-2</v>
      </c>
      <c r="D93">
        <v>23</v>
      </c>
    </row>
    <row r="94" spans="1:4">
      <c r="A94">
        <v>93</v>
      </c>
      <c r="B94">
        <v>1</v>
      </c>
      <c r="C94">
        <v>6.6325925362037796E-2</v>
      </c>
      <c r="D94">
        <v>21</v>
      </c>
    </row>
    <row r="95" spans="1:4">
      <c r="A95">
        <v>94</v>
      </c>
      <c r="B95">
        <v>1</v>
      </c>
      <c r="C95">
        <v>6.6325925362037796E-2</v>
      </c>
      <c r="D95">
        <v>16</v>
      </c>
    </row>
    <row r="96" spans="1:4">
      <c r="A96">
        <v>95</v>
      </c>
      <c r="B96">
        <v>1</v>
      </c>
      <c r="C96">
        <v>6.6325925362037796E-2</v>
      </c>
      <c r="D96">
        <v>15</v>
      </c>
    </row>
    <row r="97" spans="1:4">
      <c r="A97">
        <v>96</v>
      </c>
      <c r="B97">
        <v>1</v>
      </c>
      <c r="C97">
        <v>6.6325925362037796E-2</v>
      </c>
      <c r="D97">
        <v>12</v>
      </c>
    </row>
    <row r="98" spans="1:4">
      <c r="A98">
        <v>1</v>
      </c>
      <c r="B98">
        <v>1</v>
      </c>
      <c r="C98">
        <v>-0.93367407463796204</v>
      </c>
      <c r="D98">
        <v>1</v>
      </c>
    </row>
    <row r="99" spans="1:4">
      <c r="A99">
        <v>2</v>
      </c>
      <c r="B99">
        <v>1</v>
      </c>
      <c r="C99">
        <v>-0.93367407463796204</v>
      </c>
      <c r="D99">
        <v>2</v>
      </c>
    </row>
    <row r="100" spans="1:4">
      <c r="A100">
        <v>3</v>
      </c>
      <c r="B100">
        <v>1</v>
      </c>
      <c r="C100">
        <v>-0.93367407463796204</v>
      </c>
      <c r="D100">
        <v>2</v>
      </c>
    </row>
    <row r="101" spans="1:4">
      <c r="A101">
        <v>4</v>
      </c>
      <c r="B101">
        <v>1</v>
      </c>
      <c r="C101">
        <v>-0.93367407463796204</v>
      </c>
      <c r="D101">
        <v>6</v>
      </c>
    </row>
    <row r="102" spans="1:4">
      <c r="A102">
        <v>5</v>
      </c>
      <c r="B102">
        <v>1</v>
      </c>
      <c r="C102">
        <v>-0.93367407463796204</v>
      </c>
      <c r="D102">
        <v>9</v>
      </c>
    </row>
    <row r="103" spans="1:4">
      <c r="A103">
        <v>6</v>
      </c>
      <c r="B103">
        <v>1</v>
      </c>
      <c r="C103">
        <v>-0.93367407463796204</v>
      </c>
      <c r="D103">
        <v>10</v>
      </c>
    </row>
    <row r="104" spans="1:4">
      <c r="A104">
        <v>7</v>
      </c>
      <c r="B104">
        <v>1</v>
      </c>
      <c r="C104">
        <v>-0.93367407463796204</v>
      </c>
      <c r="D104">
        <v>13</v>
      </c>
    </row>
    <row r="105" spans="1:4">
      <c r="A105">
        <v>8</v>
      </c>
      <c r="B105">
        <v>1</v>
      </c>
      <c r="C105">
        <v>-0.93367407463796204</v>
      </c>
      <c r="D105">
        <v>15</v>
      </c>
    </row>
    <row r="106" spans="1:4">
      <c r="A106">
        <v>9</v>
      </c>
      <c r="B106">
        <v>1</v>
      </c>
      <c r="C106">
        <v>-0.93367407463796204</v>
      </c>
      <c r="D106">
        <v>21</v>
      </c>
    </row>
    <row r="107" spans="1:4">
      <c r="A107">
        <v>10</v>
      </c>
      <c r="B107">
        <v>1</v>
      </c>
      <c r="C107">
        <v>-0.93367407463796204</v>
      </c>
      <c r="D107">
        <v>26</v>
      </c>
    </row>
    <row r="108" spans="1:4">
      <c r="A108">
        <v>11</v>
      </c>
      <c r="B108">
        <v>1</v>
      </c>
      <c r="C108">
        <v>-0.93367407463796204</v>
      </c>
      <c r="D108">
        <v>29</v>
      </c>
    </row>
    <row r="109" spans="1:4">
      <c r="A109">
        <v>12</v>
      </c>
      <c r="B109">
        <v>1</v>
      </c>
      <c r="C109">
        <v>-0.93367407463796204</v>
      </c>
      <c r="D109">
        <v>33</v>
      </c>
    </row>
    <row r="110" spans="1:4">
      <c r="A110">
        <v>13</v>
      </c>
      <c r="B110">
        <v>1</v>
      </c>
      <c r="C110">
        <v>-0.93367407463796204</v>
      </c>
      <c r="D110">
        <v>33</v>
      </c>
    </row>
    <row r="111" spans="1:4">
      <c r="A111">
        <v>14</v>
      </c>
      <c r="B111">
        <v>1</v>
      </c>
      <c r="C111">
        <v>-0.93367407463796204</v>
      </c>
      <c r="D111">
        <v>38</v>
      </c>
    </row>
    <row r="112" spans="1:4">
      <c r="A112">
        <v>15</v>
      </c>
      <c r="B112">
        <v>1</v>
      </c>
      <c r="C112">
        <v>-0.93367407463796204</v>
      </c>
      <c r="D112">
        <v>43</v>
      </c>
    </row>
    <row r="113" spans="1:4">
      <c r="A113">
        <v>16</v>
      </c>
      <c r="B113">
        <v>1</v>
      </c>
      <c r="C113">
        <v>-0.93367407463796204</v>
      </c>
      <c r="D113">
        <v>44</v>
      </c>
    </row>
    <row r="114" spans="1:4">
      <c r="A114">
        <v>17</v>
      </c>
      <c r="B114">
        <v>1</v>
      </c>
      <c r="C114">
        <v>-0.93367407463796204</v>
      </c>
      <c r="D114">
        <v>47</v>
      </c>
    </row>
    <row r="115" spans="1:4">
      <c r="A115">
        <v>18</v>
      </c>
      <c r="B115">
        <v>1</v>
      </c>
      <c r="C115">
        <v>-0.93367407463796204</v>
      </c>
      <c r="D115">
        <v>51</v>
      </c>
    </row>
    <row r="116" spans="1:4">
      <c r="A116">
        <v>19</v>
      </c>
      <c r="B116">
        <v>1</v>
      </c>
      <c r="C116">
        <v>-0.93367407463796204</v>
      </c>
      <c r="D116">
        <v>51</v>
      </c>
    </row>
    <row r="117" spans="1:4">
      <c r="A117">
        <v>20</v>
      </c>
      <c r="B117">
        <v>1</v>
      </c>
      <c r="C117">
        <v>-0.93367407463796204</v>
      </c>
      <c r="D117">
        <v>61</v>
      </c>
    </row>
    <row r="118" spans="1:4">
      <c r="A118">
        <v>21</v>
      </c>
      <c r="B118">
        <v>1</v>
      </c>
      <c r="C118">
        <v>-0.93367407463796204</v>
      </c>
      <c r="D118">
        <v>63</v>
      </c>
    </row>
    <row r="119" spans="1:4">
      <c r="A119">
        <v>22</v>
      </c>
      <c r="B119">
        <v>1</v>
      </c>
      <c r="C119">
        <v>-0.93367407463796204</v>
      </c>
      <c r="D119">
        <v>62</v>
      </c>
    </row>
    <row r="120" spans="1:4">
      <c r="A120">
        <v>23</v>
      </c>
      <c r="B120">
        <v>1</v>
      </c>
      <c r="C120">
        <v>-0.93367407463796204</v>
      </c>
      <c r="D120">
        <v>60</v>
      </c>
    </row>
    <row r="121" spans="1:4">
      <c r="A121">
        <v>24</v>
      </c>
      <c r="B121">
        <v>1</v>
      </c>
      <c r="C121">
        <v>-0.93367407463796204</v>
      </c>
      <c r="D121">
        <v>71</v>
      </c>
    </row>
    <row r="122" spans="1:4">
      <c r="A122">
        <v>25</v>
      </c>
      <c r="B122">
        <v>1</v>
      </c>
      <c r="C122">
        <v>-0.93367407463796204</v>
      </c>
      <c r="D122">
        <v>79</v>
      </c>
    </row>
    <row r="123" spans="1:4">
      <c r="A123">
        <v>26</v>
      </c>
      <c r="B123">
        <v>1</v>
      </c>
      <c r="C123">
        <v>-0.93367407463796204</v>
      </c>
      <c r="D123">
        <v>83</v>
      </c>
    </row>
    <row r="124" spans="1:4">
      <c r="A124">
        <v>27</v>
      </c>
      <c r="B124">
        <v>1</v>
      </c>
      <c r="C124">
        <v>-0.93367407463796204</v>
      </c>
      <c r="D124">
        <v>86</v>
      </c>
    </row>
    <row r="125" spans="1:4">
      <c r="A125">
        <v>28</v>
      </c>
      <c r="B125">
        <v>1</v>
      </c>
      <c r="C125">
        <v>-0.93367407463796204</v>
      </c>
      <c r="D125">
        <v>90</v>
      </c>
    </row>
    <row r="126" spans="1:4">
      <c r="A126">
        <v>29</v>
      </c>
      <c r="B126">
        <v>1</v>
      </c>
      <c r="C126">
        <v>-0.93367407463796204</v>
      </c>
      <c r="D126">
        <v>95</v>
      </c>
    </row>
    <row r="127" spans="1:4">
      <c r="A127">
        <v>30</v>
      </c>
      <c r="B127">
        <v>1</v>
      </c>
      <c r="C127">
        <v>-0.93367407463796204</v>
      </c>
      <c r="D127">
        <v>95</v>
      </c>
    </row>
    <row r="128" spans="1:4">
      <c r="A128">
        <v>31</v>
      </c>
      <c r="B128">
        <v>1</v>
      </c>
      <c r="C128">
        <v>-0.93367407463796204</v>
      </c>
      <c r="D128">
        <v>107</v>
      </c>
    </row>
    <row r="129" spans="1:4">
      <c r="A129">
        <v>32</v>
      </c>
      <c r="B129">
        <v>1</v>
      </c>
      <c r="C129">
        <v>-0.93367407463796204</v>
      </c>
      <c r="D129">
        <v>104</v>
      </c>
    </row>
    <row r="130" spans="1:4">
      <c r="A130">
        <v>33</v>
      </c>
      <c r="B130">
        <v>1</v>
      </c>
      <c r="C130">
        <v>-0.93367407463796204</v>
      </c>
      <c r="D130">
        <v>99</v>
      </c>
    </row>
    <row r="131" spans="1:4">
      <c r="A131">
        <v>34</v>
      </c>
      <c r="B131">
        <v>1</v>
      </c>
      <c r="C131">
        <v>-0.93367407463796204</v>
      </c>
      <c r="D131">
        <v>97</v>
      </c>
    </row>
    <row r="132" spans="1:4">
      <c r="A132">
        <v>35</v>
      </c>
      <c r="B132">
        <v>1</v>
      </c>
      <c r="C132">
        <v>-0.93367407463796204</v>
      </c>
      <c r="D132">
        <v>99</v>
      </c>
    </row>
    <row r="133" spans="1:4">
      <c r="A133">
        <v>36</v>
      </c>
      <c r="B133">
        <v>1</v>
      </c>
      <c r="C133">
        <v>-0.93367407463796204</v>
      </c>
      <c r="D133">
        <v>109</v>
      </c>
    </row>
    <row r="134" spans="1:4">
      <c r="A134">
        <v>37</v>
      </c>
      <c r="B134">
        <v>1</v>
      </c>
      <c r="C134">
        <v>-0.93367407463796204</v>
      </c>
      <c r="D134">
        <v>113</v>
      </c>
    </row>
    <row r="135" spans="1:4">
      <c r="A135">
        <v>38</v>
      </c>
      <c r="B135">
        <v>1</v>
      </c>
      <c r="C135">
        <v>-0.93367407463796204</v>
      </c>
      <c r="D135">
        <v>124</v>
      </c>
    </row>
    <row r="136" spans="1:4">
      <c r="A136">
        <v>39</v>
      </c>
      <c r="B136">
        <v>1</v>
      </c>
      <c r="C136">
        <v>-0.93367407463796204</v>
      </c>
      <c r="D136">
        <v>122</v>
      </c>
    </row>
    <row r="137" spans="1:4">
      <c r="A137">
        <v>40</v>
      </c>
      <c r="B137">
        <v>1</v>
      </c>
      <c r="C137">
        <v>-0.93367407463796204</v>
      </c>
      <c r="D137">
        <v>117</v>
      </c>
    </row>
    <row r="138" spans="1:4">
      <c r="A138">
        <v>41</v>
      </c>
      <c r="B138">
        <v>1</v>
      </c>
      <c r="C138">
        <v>-0.93367407463796204</v>
      </c>
      <c r="D138">
        <v>123</v>
      </c>
    </row>
    <row r="139" spans="1:4">
      <c r="A139">
        <v>42</v>
      </c>
      <c r="B139">
        <v>1</v>
      </c>
      <c r="C139">
        <v>-0.93367407463796204</v>
      </c>
      <c r="D139">
        <v>133</v>
      </c>
    </row>
    <row r="140" spans="1:4">
      <c r="A140">
        <v>43</v>
      </c>
      <c r="B140">
        <v>1</v>
      </c>
      <c r="C140">
        <v>-0.93367407463796204</v>
      </c>
      <c r="D140">
        <v>142</v>
      </c>
    </row>
    <row r="141" spans="1:4">
      <c r="A141">
        <v>44</v>
      </c>
      <c r="B141">
        <v>1</v>
      </c>
      <c r="C141">
        <v>-0.93367407463796204</v>
      </c>
      <c r="D141">
        <v>143</v>
      </c>
    </row>
    <row r="142" spans="1:4">
      <c r="A142">
        <v>45</v>
      </c>
      <c r="B142">
        <v>1</v>
      </c>
      <c r="C142">
        <v>-0.93367407463796204</v>
      </c>
      <c r="D142">
        <v>154</v>
      </c>
    </row>
    <row r="143" spans="1:4">
      <c r="A143">
        <v>46</v>
      </c>
      <c r="B143">
        <v>1</v>
      </c>
      <c r="C143">
        <v>-0.93367407463796204</v>
      </c>
      <c r="D143">
        <v>152</v>
      </c>
    </row>
    <row r="144" spans="1:4">
      <c r="A144">
        <v>47</v>
      </c>
      <c r="B144">
        <v>1</v>
      </c>
      <c r="C144">
        <v>-0.93367407463796204</v>
      </c>
      <c r="D144">
        <v>163</v>
      </c>
    </row>
    <row r="145" spans="1:4">
      <c r="A145">
        <v>48</v>
      </c>
      <c r="B145">
        <v>1</v>
      </c>
      <c r="C145">
        <v>-0.93367407463796204</v>
      </c>
      <c r="D145">
        <v>166</v>
      </c>
    </row>
    <row r="146" spans="1:4">
      <c r="A146">
        <v>49</v>
      </c>
      <c r="B146">
        <v>1</v>
      </c>
      <c r="C146">
        <v>-0.93367407463796204</v>
      </c>
      <c r="D146">
        <v>171</v>
      </c>
    </row>
    <row r="147" spans="1:4">
      <c r="A147">
        <v>50</v>
      </c>
      <c r="B147">
        <v>1</v>
      </c>
      <c r="C147">
        <v>-0.93367407463796204</v>
      </c>
      <c r="D147">
        <v>173</v>
      </c>
    </row>
    <row r="148" spans="1:4">
      <c r="A148">
        <v>51</v>
      </c>
      <c r="B148">
        <v>1</v>
      </c>
      <c r="C148">
        <v>-0.93367407463796204</v>
      </c>
      <c r="D148">
        <v>160</v>
      </c>
    </row>
    <row r="149" spans="1:4">
      <c r="A149">
        <v>52</v>
      </c>
      <c r="B149">
        <v>1</v>
      </c>
      <c r="C149">
        <v>-0.93367407463796204</v>
      </c>
      <c r="D149">
        <v>163</v>
      </c>
    </row>
    <row r="150" spans="1:4">
      <c r="A150">
        <v>53</v>
      </c>
      <c r="B150">
        <v>1</v>
      </c>
      <c r="C150">
        <v>-0.93367407463796204</v>
      </c>
      <c r="D150">
        <v>180</v>
      </c>
    </row>
    <row r="151" spans="1:4">
      <c r="A151">
        <v>54</v>
      </c>
      <c r="B151">
        <v>1</v>
      </c>
      <c r="C151">
        <v>-0.93367407463796204</v>
      </c>
      <c r="D151">
        <v>179</v>
      </c>
    </row>
    <row r="152" spans="1:4">
      <c r="A152">
        <v>55</v>
      </c>
      <c r="B152">
        <v>1</v>
      </c>
      <c r="C152">
        <v>-0.93367407463796204</v>
      </c>
      <c r="D152">
        <v>182</v>
      </c>
    </row>
    <row r="153" spans="1:4">
      <c r="A153">
        <v>56</v>
      </c>
      <c r="B153">
        <v>1</v>
      </c>
      <c r="C153">
        <v>-0.93367407463796204</v>
      </c>
      <c r="D153">
        <v>189</v>
      </c>
    </row>
    <row r="154" spans="1:4">
      <c r="A154">
        <v>57</v>
      </c>
      <c r="B154">
        <v>1</v>
      </c>
      <c r="C154">
        <v>-0.93367407463796204</v>
      </c>
      <c r="D154">
        <v>191</v>
      </c>
    </row>
    <row r="155" spans="1:4">
      <c r="A155">
        <v>58</v>
      </c>
      <c r="B155">
        <v>1</v>
      </c>
      <c r="C155">
        <v>-0.93367407463796204</v>
      </c>
      <c r="D155">
        <v>204</v>
      </c>
    </row>
    <row r="156" spans="1:4">
      <c r="A156">
        <v>59</v>
      </c>
      <c r="B156">
        <v>1</v>
      </c>
      <c r="C156">
        <v>-0.93367407463796204</v>
      </c>
      <c r="D156">
        <v>215</v>
      </c>
    </row>
    <row r="157" spans="1:4">
      <c r="A157">
        <v>60</v>
      </c>
      <c r="B157">
        <v>1</v>
      </c>
      <c r="C157">
        <v>-0.93367407463796204</v>
      </c>
      <c r="D157">
        <v>216</v>
      </c>
    </row>
    <row r="158" spans="1:4">
      <c r="A158">
        <v>61</v>
      </c>
      <c r="B158">
        <v>1</v>
      </c>
      <c r="C158">
        <v>-0.93367407463796204</v>
      </c>
      <c r="D158">
        <v>208</v>
      </c>
    </row>
    <row r="159" spans="1:4">
      <c r="A159">
        <v>62</v>
      </c>
      <c r="B159">
        <v>1</v>
      </c>
      <c r="C159">
        <v>-0.93367407463796204</v>
      </c>
      <c r="D159">
        <v>221</v>
      </c>
    </row>
    <row r="160" spans="1:4">
      <c r="A160">
        <v>63</v>
      </c>
      <c r="B160">
        <v>1</v>
      </c>
      <c r="C160">
        <v>-0.93367407463796204</v>
      </c>
      <c r="D160">
        <v>223</v>
      </c>
    </row>
    <row r="161" spans="1:4">
      <c r="A161">
        <v>64</v>
      </c>
      <c r="B161">
        <v>1</v>
      </c>
      <c r="C161">
        <v>-0.93367407463796204</v>
      </c>
      <c r="D161">
        <v>219</v>
      </c>
    </row>
    <row r="162" spans="1:4">
      <c r="A162">
        <v>65</v>
      </c>
      <c r="B162">
        <v>1</v>
      </c>
      <c r="C162">
        <v>-0.93367407463796204</v>
      </c>
      <c r="D162">
        <v>216</v>
      </c>
    </row>
    <row r="163" spans="1:4">
      <c r="A163">
        <v>66</v>
      </c>
      <c r="B163">
        <v>1</v>
      </c>
      <c r="C163">
        <v>-0.93367407463796204</v>
      </c>
      <c r="D163">
        <v>221</v>
      </c>
    </row>
    <row r="164" spans="1:4">
      <c r="A164">
        <v>67</v>
      </c>
      <c r="B164">
        <v>1</v>
      </c>
      <c r="C164">
        <v>-0.93367407463796204</v>
      </c>
      <c r="D164">
        <v>217</v>
      </c>
    </row>
    <row r="165" spans="1:4">
      <c r="A165">
        <v>68</v>
      </c>
      <c r="B165">
        <v>1</v>
      </c>
      <c r="C165">
        <v>-0.93367407463796204</v>
      </c>
      <c r="D165">
        <v>238</v>
      </c>
    </row>
    <row r="166" spans="1:4">
      <c r="A166">
        <v>69</v>
      </c>
      <c r="B166">
        <v>1</v>
      </c>
      <c r="C166">
        <v>-0.93367407463796204</v>
      </c>
      <c r="D166">
        <v>228</v>
      </c>
    </row>
    <row r="167" spans="1:4">
      <c r="A167">
        <v>70</v>
      </c>
      <c r="B167">
        <v>1</v>
      </c>
      <c r="C167">
        <v>-0.93367407463796204</v>
      </c>
      <c r="D167">
        <v>244</v>
      </c>
    </row>
    <row r="168" spans="1:4">
      <c r="A168">
        <v>71</v>
      </c>
      <c r="B168">
        <v>1</v>
      </c>
      <c r="C168">
        <v>-0.93367407463796204</v>
      </c>
      <c r="D168">
        <v>254</v>
      </c>
    </row>
    <row r="169" spans="1:4">
      <c r="A169">
        <v>72</v>
      </c>
      <c r="B169">
        <v>1</v>
      </c>
      <c r="C169">
        <v>-0.93367407463796204</v>
      </c>
      <c r="D169">
        <v>256</v>
      </c>
    </row>
    <row r="170" spans="1:4">
      <c r="A170">
        <v>73</v>
      </c>
      <c r="B170">
        <v>1</v>
      </c>
      <c r="C170">
        <v>-0.93367407463796204</v>
      </c>
      <c r="D170">
        <v>251</v>
      </c>
    </row>
    <row r="171" spans="1:4">
      <c r="A171">
        <v>74</v>
      </c>
      <c r="B171">
        <v>1</v>
      </c>
      <c r="C171">
        <v>-0.93367407463796204</v>
      </c>
      <c r="D171">
        <v>244</v>
      </c>
    </row>
    <row r="172" spans="1:4">
      <c r="A172">
        <v>75</v>
      </c>
      <c r="B172">
        <v>1</v>
      </c>
      <c r="C172">
        <v>-0.93367407463796204</v>
      </c>
      <c r="D172">
        <v>242</v>
      </c>
    </row>
    <row r="173" spans="1:4">
      <c r="A173">
        <v>76</v>
      </c>
      <c r="B173">
        <v>1</v>
      </c>
      <c r="C173">
        <v>-0.93367407463796204</v>
      </c>
      <c r="D173">
        <v>252</v>
      </c>
    </row>
    <row r="174" spans="1:4">
      <c r="A174">
        <v>77</v>
      </c>
      <c r="B174">
        <v>1</v>
      </c>
      <c r="C174">
        <v>-0.93367407463796204</v>
      </c>
      <c r="D174">
        <v>248</v>
      </c>
    </row>
    <row r="175" spans="1:4">
      <c r="A175">
        <v>78</v>
      </c>
      <c r="B175">
        <v>1</v>
      </c>
      <c r="C175">
        <v>-0.93367407463796204</v>
      </c>
      <c r="D175">
        <v>254</v>
      </c>
    </row>
    <row r="176" spans="1:4">
      <c r="A176">
        <v>79</v>
      </c>
      <c r="B176">
        <v>1</v>
      </c>
      <c r="C176">
        <v>-0.93367407463796204</v>
      </c>
      <c r="D176">
        <v>279</v>
      </c>
    </row>
    <row r="177" spans="1:4">
      <c r="A177">
        <v>80</v>
      </c>
      <c r="B177">
        <v>1</v>
      </c>
      <c r="C177">
        <v>-0.93367407463796204</v>
      </c>
      <c r="D177">
        <v>257</v>
      </c>
    </row>
    <row r="178" spans="1:4">
      <c r="A178">
        <v>81</v>
      </c>
      <c r="B178">
        <v>1</v>
      </c>
      <c r="C178">
        <v>-0.93367407463796204</v>
      </c>
      <c r="D178">
        <v>259</v>
      </c>
    </row>
    <row r="179" spans="1:4">
      <c r="A179">
        <v>82</v>
      </c>
      <c r="B179">
        <v>1</v>
      </c>
      <c r="C179">
        <v>-0.93367407463796204</v>
      </c>
      <c r="D179">
        <v>260</v>
      </c>
    </row>
    <row r="180" spans="1:4">
      <c r="A180">
        <v>83</v>
      </c>
      <c r="B180">
        <v>1</v>
      </c>
      <c r="C180">
        <v>-0.93367407463796204</v>
      </c>
      <c r="D180">
        <v>264</v>
      </c>
    </row>
    <row r="181" spans="1:4">
      <c r="A181">
        <v>84</v>
      </c>
      <c r="B181">
        <v>1</v>
      </c>
      <c r="C181">
        <v>-0.93367407463796204</v>
      </c>
      <c r="D181">
        <v>288</v>
      </c>
    </row>
    <row r="182" spans="1:4">
      <c r="A182">
        <v>85</v>
      </c>
      <c r="B182">
        <v>1</v>
      </c>
      <c r="C182">
        <v>-0.93367407463796204</v>
      </c>
      <c r="D182">
        <v>291</v>
      </c>
    </row>
    <row r="183" spans="1:4">
      <c r="A183">
        <v>86</v>
      </c>
      <c r="B183">
        <v>1</v>
      </c>
      <c r="C183">
        <v>-0.93367407463796204</v>
      </c>
      <c r="D183">
        <v>289</v>
      </c>
    </row>
    <row r="184" spans="1:4">
      <c r="A184">
        <v>87</v>
      </c>
      <c r="B184">
        <v>1</v>
      </c>
      <c r="C184">
        <v>-0.93367407463796204</v>
      </c>
      <c r="D184">
        <v>298</v>
      </c>
    </row>
    <row r="185" spans="1:4">
      <c r="A185">
        <v>88</v>
      </c>
      <c r="B185">
        <v>1</v>
      </c>
      <c r="C185">
        <v>-0.93367407463796204</v>
      </c>
      <c r="D185">
        <v>308</v>
      </c>
    </row>
    <row r="186" spans="1:4">
      <c r="A186">
        <v>89</v>
      </c>
      <c r="B186">
        <v>1</v>
      </c>
      <c r="C186">
        <v>-0.93367407463796204</v>
      </c>
      <c r="D186">
        <v>319</v>
      </c>
    </row>
    <row r="187" spans="1:4">
      <c r="A187">
        <v>90</v>
      </c>
      <c r="B187">
        <v>1</v>
      </c>
      <c r="C187">
        <v>-0.93367407463796204</v>
      </c>
      <c r="D187">
        <v>344</v>
      </c>
    </row>
    <row r="188" spans="1:4">
      <c r="A188">
        <v>91</v>
      </c>
      <c r="B188">
        <v>1</v>
      </c>
      <c r="C188">
        <v>-0.93367407463796204</v>
      </c>
      <c r="D188">
        <v>339</v>
      </c>
    </row>
    <row r="189" spans="1:4">
      <c r="A189">
        <v>92</v>
      </c>
      <c r="B189">
        <v>1</v>
      </c>
      <c r="C189">
        <v>-0.93367407463796204</v>
      </c>
      <c r="D189">
        <v>338</v>
      </c>
    </row>
    <row r="190" spans="1:4">
      <c r="A190">
        <v>93</v>
      </c>
      <c r="B190">
        <v>1</v>
      </c>
      <c r="C190">
        <v>-0.93367407463796204</v>
      </c>
      <c r="D190">
        <v>349</v>
      </c>
    </row>
    <row r="191" spans="1:4">
      <c r="A191">
        <v>94</v>
      </c>
      <c r="B191">
        <v>1</v>
      </c>
      <c r="C191">
        <v>-0.93367407463796204</v>
      </c>
      <c r="D191">
        <v>337</v>
      </c>
    </row>
    <row r="192" spans="1:4">
      <c r="A192">
        <v>95</v>
      </c>
      <c r="B192">
        <v>1</v>
      </c>
      <c r="C192">
        <v>-0.93367407463796204</v>
      </c>
      <c r="D192">
        <v>342</v>
      </c>
    </row>
    <row r="193" spans="1:4">
      <c r="A193">
        <v>96</v>
      </c>
      <c r="B193">
        <v>1</v>
      </c>
      <c r="C193">
        <v>-0.93367407463796204</v>
      </c>
      <c r="D193">
        <v>354</v>
      </c>
    </row>
    <row r="194" spans="1:4">
      <c r="A194">
        <v>1</v>
      </c>
      <c r="B194">
        <v>1</v>
      </c>
      <c r="C194">
        <v>1.0663259253620401</v>
      </c>
      <c r="D194">
        <v>2</v>
      </c>
    </row>
    <row r="195" spans="1:4">
      <c r="A195">
        <v>2</v>
      </c>
      <c r="B195">
        <v>1</v>
      </c>
      <c r="C195">
        <v>1.0663259253620401</v>
      </c>
      <c r="D195">
        <v>5</v>
      </c>
    </row>
    <row r="196" spans="1:4">
      <c r="A196">
        <v>3</v>
      </c>
      <c r="B196">
        <v>1</v>
      </c>
      <c r="C196">
        <v>1.0663259253620401</v>
      </c>
      <c r="D196">
        <v>11</v>
      </c>
    </row>
    <row r="197" spans="1:4">
      <c r="A197">
        <v>4</v>
      </c>
      <c r="B197">
        <v>1</v>
      </c>
      <c r="C197">
        <v>1.0663259253620401</v>
      </c>
      <c r="D197">
        <v>20</v>
      </c>
    </row>
    <row r="198" spans="1:4">
      <c r="A198">
        <v>5</v>
      </c>
      <c r="B198">
        <v>1</v>
      </c>
      <c r="C198">
        <v>1.0663259253620401</v>
      </c>
      <c r="D198">
        <v>61</v>
      </c>
    </row>
    <row r="199" spans="1:4">
      <c r="A199">
        <v>6</v>
      </c>
      <c r="B199">
        <v>1</v>
      </c>
      <c r="C199">
        <v>1.0663259253620401</v>
      </c>
      <c r="D199">
        <v>116</v>
      </c>
    </row>
    <row r="200" spans="1:4">
      <c r="A200">
        <v>7</v>
      </c>
      <c r="B200">
        <v>1</v>
      </c>
      <c r="C200">
        <v>1.0663259253620401</v>
      </c>
      <c r="D200">
        <v>214</v>
      </c>
    </row>
    <row r="201" spans="1:4">
      <c r="A201">
        <v>8</v>
      </c>
      <c r="B201">
        <v>1</v>
      </c>
      <c r="C201">
        <v>1.0663259253620401</v>
      </c>
      <c r="D201">
        <v>317</v>
      </c>
    </row>
    <row r="202" spans="1:4">
      <c r="A202">
        <v>9</v>
      </c>
      <c r="B202">
        <v>1</v>
      </c>
      <c r="C202">
        <v>1.0663259253620401</v>
      </c>
      <c r="D202">
        <v>451</v>
      </c>
    </row>
    <row r="203" spans="1:4">
      <c r="A203">
        <v>10</v>
      </c>
      <c r="B203">
        <v>1</v>
      </c>
      <c r="C203">
        <v>1.0663259253620401</v>
      </c>
      <c r="D203">
        <v>637</v>
      </c>
    </row>
    <row r="204" spans="1:4">
      <c r="A204">
        <v>11</v>
      </c>
      <c r="B204">
        <v>1</v>
      </c>
      <c r="C204">
        <v>1.0663259253620401</v>
      </c>
      <c r="D204">
        <v>807</v>
      </c>
    </row>
    <row r="205" spans="1:4">
      <c r="A205">
        <v>12</v>
      </c>
      <c r="B205">
        <v>1</v>
      </c>
      <c r="C205">
        <v>1.0663259253620401</v>
      </c>
      <c r="D205">
        <v>995</v>
      </c>
    </row>
    <row r="206" spans="1:4">
      <c r="A206">
        <v>13</v>
      </c>
      <c r="B206">
        <v>1</v>
      </c>
      <c r="C206">
        <v>1.0663259253620401</v>
      </c>
      <c r="D206">
        <v>1186</v>
      </c>
    </row>
    <row r="207" spans="1:4">
      <c r="A207">
        <v>14</v>
      </c>
      <c r="B207">
        <v>1</v>
      </c>
      <c r="C207">
        <v>1.0663259253620401</v>
      </c>
      <c r="D207">
        <v>1377</v>
      </c>
    </row>
    <row r="208" spans="1:4">
      <c r="A208">
        <v>15</v>
      </c>
      <c r="B208">
        <v>1</v>
      </c>
      <c r="C208">
        <v>1.0663259253620401</v>
      </c>
      <c r="D208">
        <v>1636</v>
      </c>
    </row>
    <row r="209" spans="1:4">
      <c r="A209">
        <v>16</v>
      </c>
      <c r="B209">
        <v>1</v>
      </c>
      <c r="C209">
        <v>1.0663259253620401</v>
      </c>
      <c r="D209">
        <v>1934</v>
      </c>
    </row>
    <row r="210" spans="1:4">
      <c r="A210">
        <v>17</v>
      </c>
      <c r="B210">
        <v>1</v>
      </c>
      <c r="C210">
        <v>1.0663259253620401</v>
      </c>
      <c r="D210">
        <v>2200</v>
      </c>
    </row>
    <row r="211" spans="1:4">
      <c r="A211">
        <v>18</v>
      </c>
      <c r="B211">
        <v>1</v>
      </c>
      <c r="C211">
        <v>1.0663259253620401</v>
      </c>
      <c r="D211">
        <v>2495</v>
      </c>
    </row>
    <row r="212" spans="1:4">
      <c r="A212">
        <v>19</v>
      </c>
      <c r="B212">
        <v>1</v>
      </c>
      <c r="C212">
        <v>1.0663259253620401</v>
      </c>
      <c r="D212">
        <v>2757</v>
      </c>
    </row>
    <row r="213" spans="1:4">
      <c r="A213">
        <v>20</v>
      </c>
      <c r="B213">
        <v>1</v>
      </c>
      <c r="C213">
        <v>1.0663259253620401</v>
      </c>
      <c r="D213">
        <v>3027</v>
      </c>
    </row>
    <row r="214" spans="1:4">
      <c r="A214">
        <v>21</v>
      </c>
      <c r="B214">
        <v>1</v>
      </c>
      <c r="C214">
        <v>1.0663259253620401</v>
      </c>
      <c r="D214">
        <v>3233</v>
      </c>
    </row>
    <row r="215" spans="1:4">
      <c r="A215">
        <v>22</v>
      </c>
      <c r="B215">
        <v>1</v>
      </c>
      <c r="C215">
        <v>1.0663259253620401</v>
      </c>
      <c r="D215">
        <v>3259</v>
      </c>
    </row>
    <row r="216" spans="1:4">
      <c r="A216">
        <v>23</v>
      </c>
      <c r="B216">
        <v>1</v>
      </c>
      <c r="C216">
        <v>1.0663259253620401</v>
      </c>
      <c r="D216">
        <v>3157</v>
      </c>
    </row>
    <row r="217" spans="1:4">
      <c r="A217">
        <v>24</v>
      </c>
      <c r="B217">
        <v>1</v>
      </c>
      <c r="C217">
        <v>1.0663259253620401</v>
      </c>
      <c r="D217">
        <v>2918</v>
      </c>
    </row>
    <row r="218" spans="1:4">
      <c r="A218">
        <v>25</v>
      </c>
      <c r="B218">
        <v>1</v>
      </c>
      <c r="C218">
        <v>1.0663259253620401</v>
      </c>
      <c r="D218">
        <v>2656</v>
      </c>
    </row>
    <row r="219" spans="1:4">
      <c r="A219">
        <v>26</v>
      </c>
      <c r="B219">
        <v>1</v>
      </c>
      <c r="C219">
        <v>1.0663259253620401</v>
      </c>
      <c r="D219">
        <v>2310</v>
      </c>
    </row>
    <row r="220" spans="1:4">
      <c r="A220">
        <v>27</v>
      </c>
      <c r="B220">
        <v>1</v>
      </c>
      <c r="C220">
        <v>1.0663259253620401</v>
      </c>
      <c r="D220">
        <v>1952</v>
      </c>
    </row>
    <row r="221" spans="1:4">
      <c r="A221">
        <v>28</v>
      </c>
      <c r="B221">
        <v>1</v>
      </c>
      <c r="C221">
        <v>1.0663259253620401</v>
      </c>
      <c r="D221">
        <v>1622</v>
      </c>
    </row>
    <row r="222" spans="1:4">
      <c r="A222">
        <v>29</v>
      </c>
      <c r="B222">
        <v>1</v>
      </c>
      <c r="C222">
        <v>1.0663259253620401</v>
      </c>
      <c r="D222">
        <v>1342</v>
      </c>
    </row>
    <row r="223" spans="1:4">
      <c r="A223">
        <v>30</v>
      </c>
      <c r="B223">
        <v>1</v>
      </c>
      <c r="C223">
        <v>1.0663259253620401</v>
      </c>
      <c r="D223">
        <v>1111</v>
      </c>
    </row>
    <row r="224" spans="1:4">
      <c r="A224">
        <v>31</v>
      </c>
      <c r="B224">
        <v>1</v>
      </c>
      <c r="C224">
        <v>1.0663259253620401</v>
      </c>
      <c r="D224">
        <v>887</v>
      </c>
    </row>
    <row r="225" spans="1:4">
      <c r="A225">
        <v>32</v>
      </c>
      <c r="B225">
        <v>1</v>
      </c>
      <c r="C225">
        <v>1.0663259253620401</v>
      </c>
      <c r="D225">
        <v>722</v>
      </c>
    </row>
    <row r="226" spans="1:4">
      <c r="A226">
        <v>33</v>
      </c>
      <c r="B226">
        <v>1</v>
      </c>
      <c r="C226">
        <v>1.0663259253620401</v>
      </c>
      <c r="D226">
        <v>583</v>
      </c>
    </row>
    <row r="227" spans="1:4">
      <c r="A227">
        <v>34</v>
      </c>
      <c r="B227">
        <v>1</v>
      </c>
      <c r="C227">
        <v>1.0663259253620401</v>
      </c>
      <c r="D227">
        <v>469</v>
      </c>
    </row>
    <row r="228" spans="1:4">
      <c r="A228">
        <v>35</v>
      </c>
      <c r="B228">
        <v>1</v>
      </c>
      <c r="C228">
        <v>1.0663259253620401</v>
      </c>
      <c r="D228">
        <v>377</v>
      </c>
    </row>
    <row r="229" spans="1:4">
      <c r="A229">
        <v>36</v>
      </c>
      <c r="B229">
        <v>1</v>
      </c>
      <c r="C229">
        <v>1.0663259253620401</v>
      </c>
      <c r="D229">
        <v>308</v>
      </c>
    </row>
    <row r="230" spans="1:4">
      <c r="A230">
        <v>37</v>
      </c>
      <c r="B230">
        <v>1</v>
      </c>
      <c r="C230">
        <v>1.0663259253620401</v>
      </c>
      <c r="D230">
        <v>242</v>
      </c>
    </row>
    <row r="231" spans="1:4">
      <c r="A231">
        <v>38</v>
      </c>
      <c r="B231">
        <v>1</v>
      </c>
      <c r="C231">
        <v>1.0663259253620401</v>
      </c>
      <c r="D231">
        <v>202</v>
      </c>
    </row>
    <row r="232" spans="1:4">
      <c r="A232">
        <v>39</v>
      </c>
      <c r="B232">
        <v>1</v>
      </c>
      <c r="C232">
        <v>1.0663259253620401</v>
      </c>
      <c r="D232">
        <v>165</v>
      </c>
    </row>
    <row r="233" spans="1:4">
      <c r="A233">
        <v>40</v>
      </c>
      <c r="B233">
        <v>1</v>
      </c>
      <c r="C233">
        <v>1.0663259253620401</v>
      </c>
      <c r="D233">
        <v>121</v>
      </c>
    </row>
    <row r="234" spans="1:4">
      <c r="A234">
        <v>41</v>
      </c>
      <c r="B234">
        <v>1</v>
      </c>
      <c r="C234">
        <v>1.0663259253620401</v>
      </c>
      <c r="D234">
        <v>91</v>
      </c>
    </row>
    <row r="235" spans="1:4">
      <c r="A235">
        <v>42</v>
      </c>
      <c r="B235">
        <v>1</v>
      </c>
      <c r="C235">
        <v>1.0663259253620401</v>
      </c>
      <c r="D235">
        <v>81</v>
      </c>
    </row>
    <row r="236" spans="1:4">
      <c r="A236">
        <v>43</v>
      </c>
      <c r="B236">
        <v>1</v>
      </c>
      <c r="C236">
        <v>1.0663259253620401</v>
      </c>
      <c r="D236">
        <v>58</v>
      </c>
    </row>
    <row r="237" spans="1:4">
      <c r="A237">
        <v>44</v>
      </c>
      <c r="B237">
        <v>1</v>
      </c>
      <c r="C237">
        <v>1.0663259253620401</v>
      </c>
      <c r="D237">
        <v>47</v>
      </c>
    </row>
    <row r="238" spans="1:4">
      <c r="A238">
        <v>45</v>
      </c>
      <c r="B238">
        <v>1</v>
      </c>
      <c r="C238">
        <v>1.0663259253620401</v>
      </c>
      <c r="D238">
        <v>36</v>
      </c>
    </row>
    <row r="239" spans="1:4">
      <c r="A239">
        <v>46</v>
      </c>
      <c r="B239">
        <v>1</v>
      </c>
      <c r="C239">
        <v>1.0663259253620401</v>
      </c>
      <c r="D239">
        <v>30</v>
      </c>
    </row>
    <row r="240" spans="1:4">
      <c r="A240">
        <v>47</v>
      </c>
      <c r="B240">
        <v>1</v>
      </c>
      <c r="C240">
        <v>1.0663259253620401</v>
      </c>
      <c r="D240">
        <v>28</v>
      </c>
    </row>
    <row r="241" spans="1:4">
      <c r="A241">
        <v>48</v>
      </c>
      <c r="B241">
        <v>1</v>
      </c>
      <c r="C241">
        <v>1.0663259253620401</v>
      </c>
      <c r="D241">
        <v>22</v>
      </c>
    </row>
    <row r="242" spans="1:4">
      <c r="A242">
        <v>49</v>
      </c>
      <c r="B242">
        <v>1</v>
      </c>
      <c r="C242">
        <v>1.0663259253620401</v>
      </c>
      <c r="D242">
        <v>21</v>
      </c>
    </row>
    <row r="243" spans="1:4">
      <c r="A243">
        <v>50</v>
      </c>
      <c r="B243">
        <v>1</v>
      </c>
      <c r="C243">
        <v>1.0663259253620401</v>
      </c>
      <c r="D243">
        <v>17</v>
      </c>
    </row>
    <row r="244" spans="1:4">
      <c r="A244">
        <v>51</v>
      </c>
      <c r="B244">
        <v>1</v>
      </c>
      <c r="C244">
        <v>1.0663259253620401</v>
      </c>
      <c r="D244">
        <v>13</v>
      </c>
    </row>
    <row r="245" spans="1:4">
      <c r="A245">
        <v>52</v>
      </c>
      <c r="B245">
        <v>1</v>
      </c>
      <c r="C245">
        <v>1.0663259253620401</v>
      </c>
      <c r="D245">
        <v>12</v>
      </c>
    </row>
    <row r="246" spans="1:4">
      <c r="A246">
        <v>53</v>
      </c>
      <c r="B246">
        <v>1</v>
      </c>
      <c r="C246">
        <v>1.0663259253620401</v>
      </c>
      <c r="D246">
        <v>9</v>
      </c>
    </row>
    <row r="247" spans="1:4">
      <c r="A247">
        <v>54</v>
      </c>
      <c r="B247">
        <v>1</v>
      </c>
      <c r="C247">
        <v>1.0663259253620401</v>
      </c>
      <c r="D247">
        <v>9</v>
      </c>
    </row>
    <row r="248" spans="1:4">
      <c r="A248">
        <v>55</v>
      </c>
      <c r="B248">
        <v>1</v>
      </c>
      <c r="C248">
        <v>1.0663259253620401</v>
      </c>
      <c r="D248">
        <v>6</v>
      </c>
    </row>
    <row r="249" spans="1:4">
      <c r="A249">
        <v>56</v>
      </c>
      <c r="B249">
        <v>1</v>
      </c>
      <c r="C249">
        <v>1.0663259253620401</v>
      </c>
      <c r="D249">
        <v>6</v>
      </c>
    </row>
    <row r="250" spans="1:4">
      <c r="A250">
        <v>57</v>
      </c>
      <c r="B250">
        <v>1</v>
      </c>
      <c r="C250">
        <v>1.0663259253620401</v>
      </c>
      <c r="D250">
        <v>6</v>
      </c>
    </row>
    <row r="251" spans="1:4">
      <c r="A251">
        <v>58</v>
      </c>
      <c r="B251">
        <v>1</v>
      </c>
      <c r="C251">
        <v>1.0663259253620401</v>
      </c>
      <c r="D251">
        <v>5</v>
      </c>
    </row>
    <row r="252" spans="1:4">
      <c r="A252">
        <v>59</v>
      </c>
      <c r="B252">
        <v>1</v>
      </c>
      <c r="C252">
        <v>1.0663259253620401</v>
      </c>
      <c r="D252">
        <v>5</v>
      </c>
    </row>
    <row r="253" spans="1:4">
      <c r="A253">
        <v>60</v>
      </c>
      <c r="B253">
        <v>1</v>
      </c>
      <c r="C253">
        <v>1.0663259253620401</v>
      </c>
      <c r="D253">
        <v>5</v>
      </c>
    </row>
    <row r="254" spans="1:4">
      <c r="A254">
        <v>61</v>
      </c>
      <c r="B254">
        <v>1</v>
      </c>
      <c r="C254">
        <v>1.0663259253620401</v>
      </c>
      <c r="D254">
        <v>4</v>
      </c>
    </row>
    <row r="255" spans="1:4">
      <c r="A255">
        <v>62</v>
      </c>
      <c r="B255">
        <v>1</v>
      </c>
      <c r="C255">
        <v>1.0663259253620401</v>
      </c>
      <c r="D255">
        <v>3</v>
      </c>
    </row>
    <row r="256" spans="1:4">
      <c r="A256">
        <v>63</v>
      </c>
      <c r="B256">
        <v>1</v>
      </c>
      <c r="C256">
        <v>1.0663259253620401</v>
      </c>
      <c r="D256">
        <v>2</v>
      </c>
    </row>
    <row r="257" spans="1:4">
      <c r="A257">
        <v>64</v>
      </c>
      <c r="B257">
        <v>1</v>
      </c>
      <c r="C257">
        <v>1.0663259253620401</v>
      </c>
      <c r="D257">
        <v>2</v>
      </c>
    </row>
    <row r="258" spans="1:4">
      <c r="A258">
        <v>65</v>
      </c>
      <c r="B258">
        <v>1</v>
      </c>
      <c r="C258">
        <v>1.0663259253620401</v>
      </c>
      <c r="D258">
        <v>1</v>
      </c>
    </row>
    <row r="259" spans="1:4">
      <c r="A259">
        <v>66</v>
      </c>
      <c r="B259">
        <v>1</v>
      </c>
      <c r="C259">
        <v>1.0663259253620401</v>
      </c>
      <c r="D259">
        <v>1</v>
      </c>
    </row>
    <row r="260" spans="1:4">
      <c r="A260">
        <v>67</v>
      </c>
      <c r="B260">
        <v>1</v>
      </c>
      <c r="C260">
        <v>1.0663259253620401</v>
      </c>
      <c r="D260">
        <v>1</v>
      </c>
    </row>
    <row r="261" spans="1:4">
      <c r="A261">
        <v>68</v>
      </c>
      <c r="B261">
        <v>1</v>
      </c>
      <c r="C261">
        <v>1.0663259253620401</v>
      </c>
      <c r="D261">
        <v>1</v>
      </c>
    </row>
    <row r="262" spans="1:4">
      <c r="A262">
        <v>69</v>
      </c>
      <c r="B262">
        <v>1</v>
      </c>
      <c r="C262">
        <v>1.0663259253620401</v>
      </c>
      <c r="D262">
        <v>1</v>
      </c>
    </row>
    <row r="263" spans="1:4">
      <c r="A263">
        <v>70</v>
      </c>
      <c r="B263">
        <v>1</v>
      </c>
      <c r="C263">
        <v>1.0663259253620401</v>
      </c>
      <c r="D263">
        <v>1</v>
      </c>
    </row>
    <row r="264" spans="1:4">
      <c r="A264">
        <v>71</v>
      </c>
      <c r="B264">
        <v>1</v>
      </c>
      <c r="C264">
        <v>1.0663259253620401</v>
      </c>
      <c r="D264">
        <v>1</v>
      </c>
    </row>
    <row r="265" spans="1:4">
      <c r="A265">
        <v>72</v>
      </c>
      <c r="B265">
        <v>1</v>
      </c>
      <c r="C265">
        <v>1.0663259253620401</v>
      </c>
      <c r="D265">
        <v>1</v>
      </c>
    </row>
    <row r="266" spans="1:4">
      <c r="A266">
        <v>73</v>
      </c>
      <c r="B266">
        <v>1</v>
      </c>
      <c r="C266">
        <v>1.0663259253620401</v>
      </c>
      <c r="D266">
        <v>1</v>
      </c>
    </row>
    <row r="267" spans="1:4">
      <c r="A267">
        <v>74</v>
      </c>
      <c r="B267">
        <v>1</v>
      </c>
      <c r="C267">
        <v>1.0663259253620401</v>
      </c>
      <c r="D267">
        <v>1</v>
      </c>
    </row>
    <row r="268" spans="1:4">
      <c r="A268">
        <v>75</v>
      </c>
      <c r="B268">
        <v>1</v>
      </c>
      <c r="C268">
        <v>1.0663259253620401</v>
      </c>
      <c r="D268">
        <v>1</v>
      </c>
    </row>
    <row r="269" spans="1:4">
      <c r="A269">
        <v>76</v>
      </c>
      <c r="B269">
        <v>1</v>
      </c>
      <c r="C269">
        <v>1.0663259253620401</v>
      </c>
      <c r="D269">
        <v>1</v>
      </c>
    </row>
    <row r="270" spans="1:4">
      <c r="A270">
        <v>77</v>
      </c>
      <c r="B270">
        <v>1</v>
      </c>
      <c r="C270">
        <v>1.0663259253620401</v>
      </c>
      <c r="D270">
        <v>1</v>
      </c>
    </row>
    <row r="271" spans="1:4">
      <c r="A271">
        <v>78</v>
      </c>
      <c r="B271">
        <v>1</v>
      </c>
      <c r="C271">
        <v>1.0663259253620401</v>
      </c>
      <c r="D271">
        <v>1</v>
      </c>
    </row>
    <row r="272" spans="1:4">
      <c r="A272">
        <v>79</v>
      </c>
      <c r="B272">
        <v>1</v>
      </c>
      <c r="C272">
        <v>1.0663259253620401</v>
      </c>
      <c r="D272">
        <v>1</v>
      </c>
    </row>
    <row r="273" spans="1:4">
      <c r="A273">
        <v>80</v>
      </c>
      <c r="B273">
        <v>1</v>
      </c>
      <c r="C273">
        <v>1.0663259253620401</v>
      </c>
      <c r="D273">
        <v>1</v>
      </c>
    </row>
    <row r="274" spans="1:4">
      <c r="A274">
        <v>81</v>
      </c>
      <c r="B274">
        <v>1</v>
      </c>
      <c r="C274">
        <v>1.0663259253620401</v>
      </c>
      <c r="D274">
        <v>1</v>
      </c>
    </row>
    <row r="275" spans="1:4">
      <c r="A275">
        <v>82</v>
      </c>
      <c r="B275">
        <v>1</v>
      </c>
      <c r="C275">
        <v>1.0663259253620401</v>
      </c>
      <c r="D275">
        <v>1</v>
      </c>
    </row>
    <row r="276" spans="1:4">
      <c r="A276">
        <v>83</v>
      </c>
      <c r="B276">
        <v>1</v>
      </c>
      <c r="C276">
        <v>1.0663259253620401</v>
      </c>
      <c r="D276">
        <v>1</v>
      </c>
    </row>
    <row r="277" spans="1:4">
      <c r="A277">
        <v>84</v>
      </c>
      <c r="B277">
        <v>1</v>
      </c>
      <c r="C277">
        <v>1.0663259253620401</v>
      </c>
      <c r="D277">
        <v>1</v>
      </c>
    </row>
    <row r="278" spans="1:4">
      <c r="A278">
        <v>85</v>
      </c>
      <c r="B278">
        <v>1</v>
      </c>
      <c r="C278">
        <v>1.0663259253620401</v>
      </c>
      <c r="D278">
        <v>1</v>
      </c>
    </row>
    <row r="279" spans="1:4">
      <c r="A279">
        <v>86</v>
      </c>
      <c r="B279">
        <v>1</v>
      </c>
      <c r="C279">
        <v>1.0663259253620401</v>
      </c>
      <c r="D279">
        <v>1</v>
      </c>
    </row>
    <row r="280" spans="1:4">
      <c r="A280">
        <v>87</v>
      </c>
      <c r="B280">
        <v>1</v>
      </c>
      <c r="C280">
        <v>1.0663259253620401</v>
      </c>
      <c r="D280">
        <v>1</v>
      </c>
    </row>
    <row r="281" spans="1:4">
      <c r="A281">
        <v>88</v>
      </c>
      <c r="B281">
        <v>1</v>
      </c>
      <c r="C281">
        <v>1.0663259253620401</v>
      </c>
      <c r="D281">
        <v>1</v>
      </c>
    </row>
    <row r="282" spans="1:4">
      <c r="A282">
        <v>89</v>
      </c>
      <c r="B282">
        <v>1</v>
      </c>
      <c r="C282">
        <v>1.0663259253620401</v>
      </c>
      <c r="D282">
        <v>1</v>
      </c>
    </row>
    <row r="283" spans="1:4">
      <c r="A283">
        <v>90</v>
      </c>
      <c r="B283">
        <v>1</v>
      </c>
      <c r="C283">
        <v>1.0663259253620401</v>
      </c>
      <c r="D283">
        <v>1</v>
      </c>
    </row>
    <row r="284" spans="1:4">
      <c r="A284">
        <v>91</v>
      </c>
      <c r="B284">
        <v>1</v>
      </c>
      <c r="C284">
        <v>1.0663259253620401</v>
      </c>
      <c r="D284">
        <v>1</v>
      </c>
    </row>
    <row r="285" spans="1:4">
      <c r="A285">
        <v>92</v>
      </c>
      <c r="B285">
        <v>1</v>
      </c>
      <c r="C285">
        <v>1.0663259253620401</v>
      </c>
      <c r="D285">
        <v>1</v>
      </c>
    </row>
    <row r="286" spans="1:4">
      <c r="A286">
        <v>93</v>
      </c>
      <c r="B286">
        <v>1</v>
      </c>
      <c r="C286">
        <v>1.0663259253620401</v>
      </c>
      <c r="D286">
        <v>1</v>
      </c>
    </row>
    <row r="287" spans="1:4">
      <c r="A287">
        <v>94</v>
      </c>
      <c r="B287">
        <v>1</v>
      </c>
      <c r="C287">
        <v>1.0663259253620401</v>
      </c>
      <c r="D287">
        <v>1</v>
      </c>
    </row>
    <row r="288" spans="1:4">
      <c r="A288">
        <v>95</v>
      </c>
      <c r="B288">
        <v>1</v>
      </c>
      <c r="C288">
        <v>1.0663259253620401</v>
      </c>
      <c r="D288">
        <v>1</v>
      </c>
    </row>
    <row r="289" spans="1:4">
      <c r="A289">
        <v>96</v>
      </c>
      <c r="B289">
        <v>1</v>
      </c>
      <c r="C289">
        <v>1.0663259253620401</v>
      </c>
      <c r="D289">
        <v>1</v>
      </c>
    </row>
    <row r="290" spans="1:4">
      <c r="A290">
        <v>1</v>
      </c>
      <c r="B290">
        <v>1</v>
      </c>
      <c r="C290">
        <v>2.0663259253620399</v>
      </c>
      <c r="D290">
        <v>2</v>
      </c>
    </row>
    <row r="291" spans="1:4">
      <c r="A291">
        <v>2</v>
      </c>
      <c r="B291">
        <v>1</v>
      </c>
      <c r="C291">
        <v>2.0663259253620399</v>
      </c>
      <c r="D291">
        <v>5</v>
      </c>
    </row>
    <row r="292" spans="1:4">
      <c r="A292">
        <v>3</v>
      </c>
      <c r="B292">
        <v>1</v>
      </c>
      <c r="C292">
        <v>2.0663259253620399</v>
      </c>
      <c r="D292">
        <v>13</v>
      </c>
    </row>
    <row r="293" spans="1:4">
      <c r="A293">
        <v>4</v>
      </c>
      <c r="B293">
        <v>1</v>
      </c>
      <c r="C293">
        <v>2.0663259253620399</v>
      </c>
      <c r="D293">
        <v>30</v>
      </c>
    </row>
    <row r="294" spans="1:4">
      <c r="A294">
        <v>5</v>
      </c>
      <c r="B294">
        <v>1</v>
      </c>
      <c r="C294">
        <v>2.0663259253620399</v>
      </c>
      <c r="D294">
        <v>88</v>
      </c>
    </row>
    <row r="295" spans="1:4">
      <c r="A295">
        <v>6</v>
      </c>
      <c r="B295">
        <v>1</v>
      </c>
      <c r="C295">
        <v>2.0663259253620399</v>
      </c>
      <c r="D295">
        <v>220</v>
      </c>
    </row>
    <row r="296" spans="1:4">
      <c r="A296">
        <v>7</v>
      </c>
      <c r="B296">
        <v>1</v>
      </c>
      <c r="C296">
        <v>2.0663259253620399</v>
      </c>
      <c r="D296">
        <v>506</v>
      </c>
    </row>
    <row r="297" spans="1:4">
      <c r="A297">
        <v>8</v>
      </c>
      <c r="B297">
        <v>1</v>
      </c>
      <c r="C297">
        <v>2.0663259253620399</v>
      </c>
      <c r="D297">
        <v>1131</v>
      </c>
    </row>
    <row r="298" spans="1:4">
      <c r="A298">
        <v>9</v>
      </c>
      <c r="B298">
        <v>1</v>
      </c>
      <c r="C298">
        <v>2.0663259253620399</v>
      </c>
      <c r="D298">
        <v>2134</v>
      </c>
    </row>
    <row r="299" spans="1:4">
      <c r="A299">
        <v>10</v>
      </c>
      <c r="B299">
        <v>1</v>
      </c>
      <c r="C299">
        <v>2.0663259253620399</v>
      </c>
      <c r="D299">
        <v>3623</v>
      </c>
    </row>
    <row r="300" spans="1:4">
      <c r="A300">
        <v>11</v>
      </c>
      <c r="B300">
        <v>1</v>
      </c>
      <c r="C300">
        <v>2.0663259253620399</v>
      </c>
      <c r="D300">
        <v>5071</v>
      </c>
    </row>
    <row r="301" spans="1:4">
      <c r="A301">
        <v>12</v>
      </c>
      <c r="B301">
        <v>1</v>
      </c>
      <c r="C301">
        <v>2.0663259253620399</v>
      </c>
      <c r="D301">
        <v>5905</v>
      </c>
    </row>
    <row r="302" spans="1:4">
      <c r="A302">
        <v>13</v>
      </c>
      <c r="B302">
        <v>1</v>
      </c>
      <c r="C302">
        <v>2.0663259253620399</v>
      </c>
      <c r="D302">
        <v>5512</v>
      </c>
    </row>
    <row r="303" spans="1:4">
      <c r="A303">
        <v>14</v>
      </c>
      <c r="B303">
        <v>1</v>
      </c>
      <c r="C303">
        <v>2.0663259253620399</v>
      </c>
      <c r="D303">
        <v>4664</v>
      </c>
    </row>
    <row r="304" spans="1:4">
      <c r="A304">
        <v>15</v>
      </c>
      <c r="B304">
        <v>1</v>
      </c>
      <c r="C304">
        <v>2.0663259253620399</v>
      </c>
      <c r="D304">
        <v>3809</v>
      </c>
    </row>
    <row r="305" spans="1:4">
      <c r="A305">
        <v>16</v>
      </c>
      <c r="B305">
        <v>1</v>
      </c>
      <c r="C305">
        <v>2.0663259253620399</v>
      </c>
      <c r="D305">
        <v>3053</v>
      </c>
    </row>
    <row r="306" spans="1:4">
      <c r="A306">
        <v>17</v>
      </c>
      <c r="B306">
        <v>1</v>
      </c>
      <c r="C306">
        <v>2.0663259253620399</v>
      </c>
      <c r="D306">
        <v>2462</v>
      </c>
    </row>
    <row r="307" spans="1:4">
      <c r="A307">
        <v>18</v>
      </c>
      <c r="B307">
        <v>1</v>
      </c>
      <c r="C307">
        <v>2.0663259253620399</v>
      </c>
      <c r="D307">
        <v>1983</v>
      </c>
    </row>
    <row r="308" spans="1:4">
      <c r="A308">
        <v>19</v>
      </c>
      <c r="B308">
        <v>1</v>
      </c>
      <c r="C308">
        <v>2.0663259253620399</v>
      </c>
      <c r="D308">
        <v>1617</v>
      </c>
    </row>
    <row r="309" spans="1:4">
      <c r="A309">
        <v>20</v>
      </c>
      <c r="B309">
        <v>1</v>
      </c>
      <c r="C309">
        <v>2.0663259253620399</v>
      </c>
      <c r="D309">
        <v>1324</v>
      </c>
    </row>
    <row r="310" spans="1:4">
      <c r="A310">
        <v>21</v>
      </c>
      <c r="B310">
        <v>1</v>
      </c>
      <c r="C310">
        <v>2.0663259253620399</v>
      </c>
      <c r="D310">
        <v>1084</v>
      </c>
    </row>
    <row r="311" spans="1:4">
      <c r="A311">
        <v>22</v>
      </c>
      <c r="B311">
        <v>1</v>
      </c>
      <c r="C311">
        <v>2.0663259253620399</v>
      </c>
      <c r="D311">
        <v>878</v>
      </c>
    </row>
    <row r="312" spans="1:4">
      <c r="A312">
        <v>23</v>
      </c>
      <c r="B312">
        <v>1</v>
      </c>
      <c r="C312">
        <v>2.0663259253620399</v>
      </c>
      <c r="D312">
        <v>726</v>
      </c>
    </row>
    <row r="313" spans="1:4">
      <c r="A313">
        <v>24</v>
      </c>
      <c r="B313">
        <v>1</v>
      </c>
      <c r="C313">
        <v>2.0663259253620399</v>
      </c>
      <c r="D313">
        <v>606</v>
      </c>
    </row>
    <row r="314" spans="1:4">
      <c r="A314">
        <v>25</v>
      </c>
      <c r="B314">
        <v>1</v>
      </c>
      <c r="C314">
        <v>2.0663259253620399</v>
      </c>
      <c r="D314">
        <v>498</v>
      </c>
    </row>
    <row r="315" spans="1:4">
      <c r="A315">
        <v>26</v>
      </c>
      <c r="B315">
        <v>1</v>
      </c>
      <c r="C315">
        <v>2.0663259253620399</v>
      </c>
      <c r="D315">
        <v>413</v>
      </c>
    </row>
    <row r="316" spans="1:4">
      <c r="A316">
        <v>27</v>
      </c>
      <c r="B316">
        <v>1</v>
      </c>
      <c r="C316">
        <v>2.0663259253620399</v>
      </c>
      <c r="D316">
        <v>335</v>
      </c>
    </row>
    <row r="317" spans="1:4">
      <c r="A317">
        <v>28</v>
      </c>
      <c r="B317">
        <v>1</v>
      </c>
      <c r="C317">
        <v>2.0663259253620399</v>
      </c>
      <c r="D317">
        <v>277</v>
      </c>
    </row>
    <row r="318" spans="1:4">
      <c r="A318">
        <v>29</v>
      </c>
      <c r="B318">
        <v>1</v>
      </c>
      <c r="C318">
        <v>2.0663259253620399</v>
      </c>
      <c r="D318">
        <v>216</v>
      </c>
    </row>
    <row r="319" spans="1:4">
      <c r="A319">
        <v>30</v>
      </c>
      <c r="B319">
        <v>1</v>
      </c>
      <c r="C319">
        <v>2.0663259253620399</v>
      </c>
      <c r="D319">
        <v>167</v>
      </c>
    </row>
    <row r="320" spans="1:4">
      <c r="A320">
        <v>31</v>
      </c>
      <c r="B320">
        <v>1</v>
      </c>
      <c r="C320">
        <v>2.0663259253620399</v>
      </c>
      <c r="D320">
        <v>134</v>
      </c>
    </row>
    <row r="321" spans="1:4">
      <c r="A321">
        <v>32</v>
      </c>
      <c r="B321">
        <v>1</v>
      </c>
      <c r="C321">
        <v>2.0663259253620399</v>
      </c>
      <c r="D321">
        <v>107</v>
      </c>
    </row>
    <row r="322" spans="1:4">
      <c r="A322">
        <v>33</v>
      </c>
      <c r="B322">
        <v>1</v>
      </c>
      <c r="C322">
        <v>2.0663259253620399</v>
      </c>
      <c r="D322">
        <v>89</v>
      </c>
    </row>
    <row r="323" spans="1:4">
      <c r="A323">
        <v>34</v>
      </c>
      <c r="B323">
        <v>1</v>
      </c>
      <c r="C323">
        <v>2.0663259253620399</v>
      </c>
      <c r="D323">
        <v>74</v>
      </c>
    </row>
    <row r="324" spans="1:4">
      <c r="A324">
        <v>35</v>
      </c>
      <c r="B324">
        <v>1</v>
      </c>
      <c r="C324">
        <v>2.0663259253620399</v>
      </c>
      <c r="D324">
        <v>60</v>
      </c>
    </row>
    <row r="325" spans="1:4">
      <c r="A325">
        <v>36</v>
      </c>
      <c r="B325">
        <v>1</v>
      </c>
      <c r="C325">
        <v>2.0663259253620399</v>
      </c>
      <c r="D325">
        <v>48</v>
      </c>
    </row>
    <row r="326" spans="1:4">
      <c r="A326">
        <v>37</v>
      </c>
      <c r="B326">
        <v>1</v>
      </c>
      <c r="C326">
        <v>2.0663259253620399</v>
      </c>
      <c r="D326">
        <v>37</v>
      </c>
    </row>
    <row r="327" spans="1:4">
      <c r="A327">
        <v>38</v>
      </c>
      <c r="B327">
        <v>1</v>
      </c>
      <c r="C327">
        <v>2.0663259253620399</v>
      </c>
      <c r="D327">
        <v>25</v>
      </c>
    </row>
    <row r="328" spans="1:4">
      <c r="A328">
        <v>39</v>
      </c>
      <c r="B328">
        <v>1</v>
      </c>
      <c r="C328">
        <v>2.0663259253620399</v>
      </c>
      <c r="D328">
        <v>19</v>
      </c>
    </row>
    <row r="329" spans="1:4">
      <c r="A329">
        <v>40</v>
      </c>
      <c r="B329">
        <v>1</v>
      </c>
      <c r="C329">
        <v>2.0663259253620399</v>
      </c>
      <c r="D329">
        <v>17</v>
      </c>
    </row>
    <row r="330" spans="1:4">
      <c r="A330">
        <v>41</v>
      </c>
      <c r="B330">
        <v>1</v>
      </c>
      <c r="C330">
        <v>2.0663259253620399</v>
      </c>
      <c r="D330">
        <v>14</v>
      </c>
    </row>
    <row r="331" spans="1:4">
      <c r="A331">
        <v>42</v>
      </c>
      <c r="B331">
        <v>1</v>
      </c>
      <c r="C331">
        <v>2.0663259253620399</v>
      </c>
      <c r="D331">
        <v>11</v>
      </c>
    </row>
    <row r="332" spans="1:4">
      <c r="A332">
        <v>43</v>
      </c>
      <c r="B332">
        <v>1</v>
      </c>
      <c r="C332">
        <v>2.0663259253620399</v>
      </c>
      <c r="D332">
        <v>10</v>
      </c>
    </row>
    <row r="333" spans="1:4">
      <c r="A333">
        <v>44</v>
      </c>
      <c r="B333">
        <v>1</v>
      </c>
      <c r="C333">
        <v>2.0663259253620399</v>
      </c>
      <c r="D333">
        <v>8</v>
      </c>
    </row>
    <row r="334" spans="1:4">
      <c r="A334">
        <v>45</v>
      </c>
      <c r="B334">
        <v>1</v>
      </c>
      <c r="C334">
        <v>2.0663259253620399</v>
      </c>
      <c r="D334">
        <v>8</v>
      </c>
    </row>
    <row r="335" spans="1:4">
      <c r="A335">
        <v>46</v>
      </c>
      <c r="B335">
        <v>1</v>
      </c>
      <c r="C335">
        <v>2.0663259253620399</v>
      </c>
      <c r="D335">
        <v>6</v>
      </c>
    </row>
    <row r="336" spans="1:4">
      <c r="A336">
        <v>47</v>
      </c>
      <c r="B336">
        <v>1</v>
      </c>
      <c r="C336">
        <v>2.0663259253620399</v>
      </c>
      <c r="D336">
        <v>5</v>
      </c>
    </row>
    <row r="337" spans="1:4">
      <c r="A337">
        <v>48</v>
      </c>
      <c r="B337">
        <v>1</v>
      </c>
      <c r="C337">
        <v>2.0663259253620399</v>
      </c>
      <c r="D337">
        <v>3</v>
      </c>
    </row>
    <row r="338" spans="1:4">
      <c r="A338">
        <v>49</v>
      </c>
      <c r="B338">
        <v>1</v>
      </c>
      <c r="C338">
        <v>2.0663259253620399</v>
      </c>
      <c r="D338">
        <v>2</v>
      </c>
    </row>
    <row r="339" spans="1:4">
      <c r="A339">
        <v>50</v>
      </c>
      <c r="B339">
        <v>1</v>
      </c>
      <c r="C339">
        <v>2.0663259253620399</v>
      </c>
      <c r="D339">
        <v>1</v>
      </c>
    </row>
    <row r="340" spans="1:4">
      <c r="A340">
        <v>51</v>
      </c>
      <c r="B340">
        <v>1</v>
      </c>
      <c r="C340">
        <v>2.0663259253620399</v>
      </c>
      <c r="D340">
        <v>1</v>
      </c>
    </row>
    <row r="341" spans="1:4">
      <c r="A341">
        <v>52</v>
      </c>
      <c r="B341">
        <v>1</v>
      </c>
      <c r="C341">
        <v>2.0663259253620399</v>
      </c>
      <c r="D341">
        <v>1</v>
      </c>
    </row>
    <row r="342" spans="1:4">
      <c r="A342">
        <v>53</v>
      </c>
      <c r="B342">
        <v>1</v>
      </c>
      <c r="C342">
        <v>2.0663259253620399</v>
      </c>
      <c r="D342">
        <v>1</v>
      </c>
    </row>
    <row r="343" spans="1:4">
      <c r="A343">
        <v>54</v>
      </c>
      <c r="B343">
        <v>1</v>
      </c>
      <c r="C343">
        <v>2.0663259253620399</v>
      </c>
      <c r="D343">
        <v>1</v>
      </c>
    </row>
    <row r="344" spans="1:4">
      <c r="A344">
        <v>55</v>
      </c>
      <c r="B344">
        <v>1</v>
      </c>
      <c r="C344">
        <v>2.0663259253620399</v>
      </c>
      <c r="D344">
        <v>1</v>
      </c>
    </row>
    <row r="345" spans="1:4">
      <c r="A345">
        <v>56</v>
      </c>
      <c r="B345">
        <v>1</v>
      </c>
      <c r="C345">
        <v>2.0663259253620399</v>
      </c>
      <c r="D345">
        <v>1</v>
      </c>
    </row>
    <row r="346" spans="1:4">
      <c r="A346">
        <v>57</v>
      </c>
      <c r="B346">
        <v>1</v>
      </c>
      <c r="C346">
        <v>2.0663259253620399</v>
      </c>
      <c r="D346">
        <v>1</v>
      </c>
    </row>
    <row r="347" spans="1:4">
      <c r="A347">
        <v>58</v>
      </c>
      <c r="B347">
        <v>1</v>
      </c>
      <c r="C347">
        <v>2.0663259253620399</v>
      </c>
      <c r="D347">
        <v>1</v>
      </c>
    </row>
    <row r="348" spans="1:4">
      <c r="A348">
        <v>59</v>
      </c>
      <c r="B348">
        <v>1</v>
      </c>
      <c r="C348">
        <v>2.0663259253620399</v>
      </c>
      <c r="D348">
        <v>1</v>
      </c>
    </row>
    <row r="349" spans="1:4">
      <c r="A349">
        <v>60</v>
      </c>
      <c r="B349">
        <v>1</v>
      </c>
      <c r="C349">
        <v>2.0663259253620399</v>
      </c>
      <c r="D349">
        <v>1</v>
      </c>
    </row>
    <row r="350" spans="1:4">
      <c r="A350">
        <v>61</v>
      </c>
      <c r="B350">
        <v>1</v>
      </c>
      <c r="C350">
        <v>2.0663259253620399</v>
      </c>
      <c r="D350">
        <v>1</v>
      </c>
    </row>
    <row r="351" spans="1:4">
      <c r="A351">
        <v>62</v>
      </c>
      <c r="B351">
        <v>1</v>
      </c>
      <c r="C351">
        <v>2.0663259253620399</v>
      </c>
      <c r="D351">
        <v>1</v>
      </c>
    </row>
    <row r="352" spans="1:4">
      <c r="A352">
        <v>63</v>
      </c>
      <c r="B352">
        <v>1</v>
      </c>
      <c r="C352">
        <v>2.0663259253620399</v>
      </c>
      <c r="D352">
        <v>1</v>
      </c>
    </row>
    <row r="353" spans="1:4">
      <c r="A353">
        <v>64</v>
      </c>
      <c r="B353">
        <v>1</v>
      </c>
      <c r="C353">
        <v>2.0663259253620399</v>
      </c>
      <c r="D353">
        <v>1</v>
      </c>
    </row>
    <row r="354" spans="1:4">
      <c r="A354">
        <v>65</v>
      </c>
      <c r="B354">
        <v>1</v>
      </c>
      <c r="C354">
        <v>2.0663259253620399</v>
      </c>
      <c r="D354">
        <v>1</v>
      </c>
    </row>
    <row r="355" spans="1:4">
      <c r="A355">
        <v>66</v>
      </c>
      <c r="B355">
        <v>1</v>
      </c>
      <c r="C355">
        <v>2.0663259253620399</v>
      </c>
      <c r="D355">
        <v>1</v>
      </c>
    </row>
    <row r="356" spans="1:4">
      <c r="A356">
        <v>67</v>
      </c>
      <c r="B356">
        <v>1</v>
      </c>
      <c r="C356">
        <v>2.0663259253620399</v>
      </c>
      <c r="D356">
        <v>1</v>
      </c>
    </row>
    <row r="357" spans="1:4">
      <c r="A357">
        <v>68</v>
      </c>
      <c r="B357">
        <v>1</v>
      </c>
      <c r="C357">
        <v>2.0663259253620399</v>
      </c>
      <c r="D357">
        <v>1</v>
      </c>
    </row>
    <row r="358" spans="1:4">
      <c r="A358">
        <v>69</v>
      </c>
      <c r="B358">
        <v>1</v>
      </c>
      <c r="C358">
        <v>2.0663259253620399</v>
      </c>
      <c r="D358">
        <v>1</v>
      </c>
    </row>
    <row r="359" spans="1:4">
      <c r="A359">
        <v>70</v>
      </c>
      <c r="B359">
        <v>1</v>
      </c>
      <c r="C359">
        <v>2.0663259253620399</v>
      </c>
      <c r="D359">
        <v>1</v>
      </c>
    </row>
    <row r="360" spans="1:4">
      <c r="A360">
        <v>71</v>
      </c>
      <c r="B360">
        <v>1</v>
      </c>
      <c r="C360">
        <v>2.0663259253620399</v>
      </c>
      <c r="D360">
        <v>1</v>
      </c>
    </row>
    <row r="361" spans="1:4">
      <c r="A361">
        <v>72</v>
      </c>
      <c r="B361">
        <v>1</v>
      </c>
      <c r="C361">
        <v>2.0663259253620399</v>
      </c>
      <c r="D361">
        <v>1</v>
      </c>
    </row>
    <row r="362" spans="1:4">
      <c r="A362">
        <v>73</v>
      </c>
      <c r="B362">
        <v>1</v>
      </c>
      <c r="C362">
        <v>2.0663259253620399</v>
      </c>
      <c r="D362">
        <v>1</v>
      </c>
    </row>
    <row r="363" spans="1:4">
      <c r="A363">
        <v>74</v>
      </c>
      <c r="B363">
        <v>1</v>
      </c>
      <c r="C363">
        <v>2.0663259253620399</v>
      </c>
      <c r="D363">
        <v>1</v>
      </c>
    </row>
    <row r="364" spans="1:4">
      <c r="A364">
        <v>75</v>
      </c>
      <c r="B364">
        <v>1</v>
      </c>
      <c r="C364">
        <v>2.0663259253620399</v>
      </c>
      <c r="D364">
        <v>1</v>
      </c>
    </row>
    <row r="365" spans="1:4">
      <c r="A365">
        <v>76</v>
      </c>
      <c r="B365">
        <v>1</v>
      </c>
      <c r="C365">
        <v>2.0663259253620399</v>
      </c>
      <c r="D365">
        <v>1</v>
      </c>
    </row>
    <row r="366" spans="1:4">
      <c r="A366">
        <v>77</v>
      </c>
      <c r="B366">
        <v>1</v>
      </c>
      <c r="C366">
        <v>2.0663259253620399</v>
      </c>
      <c r="D366">
        <v>1</v>
      </c>
    </row>
    <row r="367" spans="1:4">
      <c r="A367">
        <v>78</v>
      </c>
      <c r="B367">
        <v>1</v>
      </c>
      <c r="C367">
        <v>2.0663259253620399</v>
      </c>
      <c r="D367">
        <v>1</v>
      </c>
    </row>
    <row r="368" spans="1:4">
      <c r="A368">
        <v>79</v>
      </c>
      <c r="B368">
        <v>1</v>
      </c>
      <c r="C368">
        <v>2.0663259253620399</v>
      </c>
      <c r="D368">
        <v>1</v>
      </c>
    </row>
    <row r="369" spans="1:4">
      <c r="A369">
        <v>80</v>
      </c>
      <c r="B369">
        <v>1</v>
      </c>
      <c r="C369">
        <v>2.0663259253620399</v>
      </c>
      <c r="D369">
        <v>1</v>
      </c>
    </row>
    <row r="370" spans="1:4">
      <c r="A370">
        <v>81</v>
      </c>
      <c r="B370">
        <v>1</v>
      </c>
      <c r="C370">
        <v>2.0663259253620399</v>
      </c>
      <c r="D370">
        <v>1</v>
      </c>
    </row>
    <row r="371" spans="1:4">
      <c r="A371">
        <v>82</v>
      </c>
      <c r="B371">
        <v>1</v>
      </c>
      <c r="C371">
        <v>2.0663259253620399</v>
      </c>
      <c r="D371">
        <v>1</v>
      </c>
    </row>
    <row r="372" spans="1:4">
      <c r="A372">
        <v>83</v>
      </c>
      <c r="B372">
        <v>1</v>
      </c>
      <c r="C372">
        <v>2.0663259253620399</v>
      </c>
      <c r="D372">
        <v>1</v>
      </c>
    </row>
    <row r="373" spans="1:4">
      <c r="A373">
        <v>84</v>
      </c>
      <c r="B373">
        <v>1</v>
      </c>
      <c r="C373">
        <v>2.0663259253620399</v>
      </c>
      <c r="D373">
        <v>1</v>
      </c>
    </row>
    <row r="374" spans="1:4">
      <c r="A374">
        <v>85</v>
      </c>
      <c r="B374">
        <v>1</v>
      </c>
      <c r="C374">
        <v>2.0663259253620399</v>
      </c>
      <c r="D374">
        <v>1</v>
      </c>
    </row>
    <row r="375" spans="1:4">
      <c r="A375">
        <v>86</v>
      </c>
      <c r="B375">
        <v>1</v>
      </c>
      <c r="C375">
        <v>2.0663259253620399</v>
      </c>
      <c r="D375">
        <v>1</v>
      </c>
    </row>
    <row r="376" spans="1:4">
      <c r="A376">
        <v>87</v>
      </c>
      <c r="B376">
        <v>1</v>
      </c>
      <c r="C376">
        <v>2.0663259253620399</v>
      </c>
      <c r="D376">
        <v>1</v>
      </c>
    </row>
    <row r="377" spans="1:4">
      <c r="A377">
        <v>88</v>
      </c>
      <c r="B377">
        <v>1</v>
      </c>
      <c r="C377">
        <v>2.0663259253620399</v>
      </c>
      <c r="D377">
        <v>1</v>
      </c>
    </row>
    <row r="378" spans="1:4">
      <c r="A378">
        <v>89</v>
      </c>
      <c r="B378">
        <v>1</v>
      </c>
      <c r="C378">
        <v>2.0663259253620399</v>
      </c>
      <c r="D378">
        <v>1</v>
      </c>
    </row>
    <row r="379" spans="1:4">
      <c r="A379">
        <v>90</v>
      </c>
      <c r="B379">
        <v>1</v>
      </c>
      <c r="C379">
        <v>2.0663259253620399</v>
      </c>
      <c r="D379">
        <v>1</v>
      </c>
    </row>
    <row r="380" spans="1:4">
      <c r="A380">
        <v>91</v>
      </c>
      <c r="B380">
        <v>1</v>
      </c>
      <c r="C380">
        <v>2.0663259253620399</v>
      </c>
      <c r="D380">
        <v>1</v>
      </c>
    </row>
    <row r="381" spans="1:4">
      <c r="A381">
        <v>92</v>
      </c>
      <c r="B381">
        <v>1</v>
      </c>
      <c r="C381">
        <v>2.0663259253620399</v>
      </c>
      <c r="D381">
        <v>1</v>
      </c>
    </row>
    <row r="382" spans="1:4">
      <c r="A382">
        <v>93</v>
      </c>
      <c r="B382">
        <v>1</v>
      </c>
      <c r="C382">
        <v>2.0663259253620399</v>
      </c>
      <c r="D382">
        <v>1</v>
      </c>
    </row>
    <row r="383" spans="1:4">
      <c r="A383">
        <v>94</v>
      </c>
      <c r="B383">
        <v>1</v>
      </c>
      <c r="C383">
        <v>2.0663259253620399</v>
      </c>
      <c r="D383">
        <v>1</v>
      </c>
    </row>
    <row r="384" spans="1:4">
      <c r="A384">
        <v>95</v>
      </c>
      <c r="B384">
        <v>1</v>
      </c>
      <c r="C384">
        <v>2.0663259253620399</v>
      </c>
      <c r="D384">
        <v>1</v>
      </c>
    </row>
    <row r="385" spans="1:4">
      <c r="A385">
        <v>96</v>
      </c>
      <c r="B385">
        <v>1</v>
      </c>
      <c r="C385">
        <v>2.0663259253620399</v>
      </c>
      <c r="D385">
        <v>1</v>
      </c>
    </row>
    <row r="386" spans="1:4">
      <c r="A386">
        <v>1</v>
      </c>
      <c r="B386">
        <v>1</v>
      </c>
      <c r="C386">
        <v>3.0663259253620399</v>
      </c>
      <c r="D386">
        <v>2</v>
      </c>
    </row>
    <row r="387" spans="1:4">
      <c r="A387">
        <v>2</v>
      </c>
      <c r="B387">
        <v>1</v>
      </c>
      <c r="C387">
        <v>3.0663259253620399</v>
      </c>
      <c r="D387">
        <v>5</v>
      </c>
    </row>
    <row r="388" spans="1:4">
      <c r="A388">
        <v>3</v>
      </c>
      <c r="B388">
        <v>1</v>
      </c>
      <c r="C388">
        <v>3.0663259253620399</v>
      </c>
      <c r="D388">
        <v>6</v>
      </c>
    </row>
    <row r="389" spans="1:4">
      <c r="A389">
        <v>4</v>
      </c>
      <c r="B389">
        <v>1</v>
      </c>
      <c r="C389">
        <v>3.0663259253620399</v>
      </c>
      <c r="D389">
        <v>20</v>
      </c>
    </row>
    <row r="390" spans="1:4">
      <c r="A390">
        <v>5</v>
      </c>
      <c r="B390">
        <v>1</v>
      </c>
      <c r="C390">
        <v>3.0663259253620399</v>
      </c>
      <c r="D390">
        <v>55</v>
      </c>
    </row>
    <row r="391" spans="1:4">
      <c r="A391">
        <v>6</v>
      </c>
      <c r="B391">
        <v>1</v>
      </c>
      <c r="C391">
        <v>3.0663259253620399</v>
      </c>
      <c r="D391">
        <v>152</v>
      </c>
    </row>
    <row r="392" spans="1:4">
      <c r="A392">
        <v>7</v>
      </c>
      <c r="B392">
        <v>1</v>
      </c>
      <c r="C392">
        <v>3.0663259253620399</v>
      </c>
      <c r="D392">
        <v>391</v>
      </c>
    </row>
    <row r="393" spans="1:4">
      <c r="A393">
        <v>8</v>
      </c>
      <c r="B393">
        <v>1</v>
      </c>
      <c r="C393">
        <v>3.0663259253620399</v>
      </c>
      <c r="D393">
        <v>1010</v>
      </c>
    </row>
    <row r="394" spans="1:4">
      <c r="A394">
        <v>9</v>
      </c>
      <c r="B394">
        <v>1</v>
      </c>
      <c r="C394">
        <v>3.0663259253620399</v>
      </c>
      <c r="D394">
        <v>2353</v>
      </c>
    </row>
    <row r="395" spans="1:4">
      <c r="A395">
        <v>10</v>
      </c>
      <c r="B395">
        <v>1</v>
      </c>
      <c r="C395">
        <v>3.0663259253620399</v>
      </c>
      <c r="D395">
        <v>4552</v>
      </c>
    </row>
    <row r="396" spans="1:4">
      <c r="A396">
        <v>11</v>
      </c>
      <c r="B396">
        <v>1</v>
      </c>
      <c r="C396">
        <v>3.0663259253620399</v>
      </c>
      <c r="D396">
        <v>6392</v>
      </c>
    </row>
    <row r="397" spans="1:4">
      <c r="A397">
        <v>12</v>
      </c>
      <c r="B397">
        <v>1</v>
      </c>
      <c r="C397">
        <v>3.0663259253620399</v>
      </c>
      <c r="D397">
        <v>6213</v>
      </c>
    </row>
    <row r="398" spans="1:4">
      <c r="A398">
        <v>13</v>
      </c>
      <c r="B398">
        <v>1</v>
      </c>
      <c r="C398">
        <v>3.0663259253620399</v>
      </c>
      <c r="D398">
        <v>5103</v>
      </c>
    </row>
    <row r="399" spans="1:4">
      <c r="A399">
        <v>14</v>
      </c>
      <c r="B399">
        <v>1</v>
      </c>
      <c r="C399">
        <v>3.0663259253620399</v>
      </c>
      <c r="D399">
        <v>4151</v>
      </c>
    </row>
    <row r="400" spans="1:4">
      <c r="A400">
        <v>15</v>
      </c>
      <c r="B400">
        <v>1</v>
      </c>
      <c r="C400">
        <v>3.0663259253620399</v>
      </c>
      <c r="D400">
        <v>3380</v>
      </c>
    </row>
    <row r="401" spans="1:4">
      <c r="A401">
        <v>16</v>
      </c>
      <c r="B401">
        <v>1</v>
      </c>
      <c r="C401">
        <v>3.0663259253620399</v>
      </c>
      <c r="D401">
        <v>2773</v>
      </c>
    </row>
    <row r="402" spans="1:4">
      <c r="A402">
        <v>17</v>
      </c>
      <c r="B402">
        <v>1</v>
      </c>
      <c r="C402">
        <v>3.0663259253620399</v>
      </c>
      <c r="D402">
        <v>2235</v>
      </c>
    </row>
    <row r="403" spans="1:4">
      <c r="A403">
        <v>18</v>
      </c>
      <c r="B403">
        <v>1</v>
      </c>
      <c r="C403">
        <v>3.0663259253620399</v>
      </c>
      <c r="D403">
        <v>1825</v>
      </c>
    </row>
    <row r="404" spans="1:4">
      <c r="A404">
        <v>19</v>
      </c>
      <c r="B404">
        <v>1</v>
      </c>
      <c r="C404">
        <v>3.0663259253620399</v>
      </c>
      <c r="D404">
        <v>1488</v>
      </c>
    </row>
    <row r="405" spans="1:4">
      <c r="A405">
        <v>20</v>
      </c>
      <c r="B405">
        <v>1</v>
      </c>
      <c r="C405">
        <v>3.0663259253620399</v>
      </c>
      <c r="D405">
        <v>1193</v>
      </c>
    </row>
    <row r="406" spans="1:4">
      <c r="A406">
        <v>21</v>
      </c>
      <c r="B406">
        <v>1</v>
      </c>
      <c r="C406">
        <v>3.0663259253620399</v>
      </c>
      <c r="D406">
        <v>977</v>
      </c>
    </row>
    <row r="407" spans="1:4">
      <c r="A407">
        <v>22</v>
      </c>
      <c r="B407">
        <v>1</v>
      </c>
      <c r="C407">
        <v>3.0663259253620399</v>
      </c>
      <c r="D407">
        <v>782</v>
      </c>
    </row>
    <row r="408" spans="1:4">
      <c r="A408">
        <v>23</v>
      </c>
      <c r="B408">
        <v>1</v>
      </c>
      <c r="C408">
        <v>3.0663259253620399</v>
      </c>
      <c r="D408">
        <v>645</v>
      </c>
    </row>
    <row r="409" spans="1:4">
      <c r="A409">
        <v>24</v>
      </c>
      <c r="B409">
        <v>1</v>
      </c>
      <c r="C409">
        <v>3.0663259253620399</v>
      </c>
      <c r="D409">
        <v>532</v>
      </c>
    </row>
    <row r="410" spans="1:4">
      <c r="A410">
        <v>25</v>
      </c>
      <c r="B410">
        <v>1</v>
      </c>
      <c r="C410">
        <v>3.0663259253620399</v>
      </c>
      <c r="D410">
        <v>440</v>
      </c>
    </row>
    <row r="411" spans="1:4">
      <c r="A411">
        <v>26</v>
      </c>
      <c r="B411">
        <v>1</v>
      </c>
      <c r="C411">
        <v>3.0663259253620399</v>
      </c>
      <c r="D411">
        <v>351</v>
      </c>
    </row>
    <row r="412" spans="1:4">
      <c r="A412">
        <v>27</v>
      </c>
      <c r="B412">
        <v>1</v>
      </c>
      <c r="C412">
        <v>3.0663259253620399</v>
      </c>
      <c r="D412">
        <v>291</v>
      </c>
    </row>
    <row r="413" spans="1:4">
      <c r="A413">
        <v>28</v>
      </c>
      <c r="B413">
        <v>1</v>
      </c>
      <c r="C413">
        <v>3.0663259253620399</v>
      </c>
      <c r="D413">
        <v>226</v>
      </c>
    </row>
    <row r="414" spans="1:4">
      <c r="A414">
        <v>29</v>
      </c>
      <c r="B414">
        <v>1</v>
      </c>
      <c r="C414">
        <v>3.0663259253620399</v>
      </c>
      <c r="D414">
        <v>174</v>
      </c>
    </row>
    <row r="415" spans="1:4">
      <c r="A415">
        <v>30</v>
      </c>
      <c r="B415">
        <v>1</v>
      </c>
      <c r="C415">
        <v>3.0663259253620399</v>
      </c>
      <c r="D415">
        <v>148</v>
      </c>
    </row>
    <row r="416" spans="1:4">
      <c r="A416">
        <v>31</v>
      </c>
      <c r="B416">
        <v>1</v>
      </c>
      <c r="C416">
        <v>3.0663259253620399</v>
      </c>
      <c r="D416">
        <v>123</v>
      </c>
    </row>
    <row r="417" spans="1:4">
      <c r="A417">
        <v>32</v>
      </c>
      <c r="B417">
        <v>1</v>
      </c>
      <c r="C417">
        <v>3.0663259253620399</v>
      </c>
      <c r="D417">
        <v>104</v>
      </c>
    </row>
    <row r="418" spans="1:4">
      <c r="A418">
        <v>33</v>
      </c>
      <c r="B418">
        <v>1</v>
      </c>
      <c r="C418">
        <v>3.0663259253620399</v>
      </c>
      <c r="D418">
        <v>90</v>
      </c>
    </row>
    <row r="419" spans="1:4">
      <c r="A419">
        <v>34</v>
      </c>
      <c r="B419">
        <v>1</v>
      </c>
      <c r="C419">
        <v>3.0663259253620399</v>
      </c>
      <c r="D419">
        <v>71</v>
      </c>
    </row>
    <row r="420" spans="1:4">
      <c r="A420">
        <v>35</v>
      </c>
      <c r="B420">
        <v>1</v>
      </c>
      <c r="C420">
        <v>3.0663259253620399</v>
      </c>
      <c r="D420">
        <v>56</v>
      </c>
    </row>
    <row r="421" spans="1:4">
      <c r="A421">
        <v>36</v>
      </c>
      <c r="B421">
        <v>1</v>
      </c>
      <c r="C421">
        <v>3.0663259253620399</v>
      </c>
      <c r="D421">
        <v>49</v>
      </c>
    </row>
    <row r="422" spans="1:4">
      <c r="A422">
        <v>37</v>
      </c>
      <c r="B422">
        <v>1</v>
      </c>
      <c r="C422">
        <v>3.0663259253620399</v>
      </c>
      <c r="D422">
        <v>37</v>
      </c>
    </row>
    <row r="423" spans="1:4">
      <c r="A423">
        <v>38</v>
      </c>
      <c r="B423">
        <v>1</v>
      </c>
      <c r="C423">
        <v>3.0663259253620399</v>
      </c>
      <c r="D423">
        <v>28</v>
      </c>
    </row>
    <row r="424" spans="1:4">
      <c r="A424">
        <v>39</v>
      </c>
      <c r="B424">
        <v>1</v>
      </c>
      <c r="C424">
        <v>3.0663259253620399</v>
      </c>
      <c r="D424">
        <v>24</v>
      </c>
    </row>
    <row r="425" spans="1:4">
      <c r="A425">
        <v>40</v>
      </c>
      <c r="B425">
        <v>1</v>
      </c>
      <c r="C425">
        <v>3.0663259253620399</v>
      </c>
      <c r="D425">
        <v>20</v>
      </c>
    </row>
    <row r="426" spans="1:4">
      <c r="A426">
        <v>41</v>
      </c>
      <c r="B426">
        <v>1</v>
      </c>
      <c r="C426">
        <v>3.0663259253620399</v>
      </c>
      <c r="D426">
        <v>16</v>
      </c>
    </row>
    <row r="427" spans="1:4">
      <c r="A427">
        <v>42</v>
      </c>
      <c r="B427">
        <v>1</v>
      </c>
      <c r="C427">
        <v>3.0663259253620399</v>
      </c>
      <c r="D427">
        <v>13</v>
      </c>
    </row>
    <row r="428" spans="1:4">
      <c r="A428">
        <v>43</v>
      </c>
      <c r="B428">
        <v>1</v>
      </c>
      <c r="C428">
        <v>3.0663259253620399</v>
      </c>
      <c r="D428">
        <v>11</v>
      </c>
    </row>
    <row r="429" spans="1:4">
      <c r="A429">
        <v>44</v>
      </c>
      <c r="B429">
        <v>1</v>
      </c>
      <c r="C429">
        <v>3.0663259253620399</v>
      </c>
      <c r="D429">
        <v>10</v>
      </c>
    </row>
    <row r="430" spans="1:4">
      <c r="A430">
        <v>45</v>
      </c>
      <c r="B430">
        <v>1</v>
      </c>
      <c r="C430">
        <v>3.0663259253620399</v>
      </c>
      <c r="D430">
        <v>7</v>
      </c>
    </row>
    <row r="431" spans="1:4">
      <c r="A431">
        <v>46</v>
      </c>
      <c r="B431">
        <v>1</v>
      </c>
      <c r="C431">
        <v>3.0663259253620399</v>
      </c>
      <c r="D431">
        <v>4</v>
      </c>
    </row>
    <row r="432" spans="1:4">
      <c r="A432">
        <v>47</v>
      </c>
      <c r="B432">
        <v>1</v>
      </c>
      <c r="C432">
        <v>3.0663259253620399</v>
      </c>
      <c r="D432">
        <v>4</v>
      </c>
    </row>
    <row r="433" spans="1:4">
      <c r="A433">
        <v>48</v>
      </c>
      <c r="B433">
        <v>1</v>
      </c>
      <c r="C433">
        <v>3.0663259253620399</v>
      </c>
      <c r="D433">
        <v>4</v>
      </c>
    </row>
    <row r="434" spans="1:4">
      <c r="A434">
        <v>49</v>
      </c>
      <c r="B434">
        <v>1</v>
      </c>
      <c r="C434">
        <v>3.0663259253620399</v>
      </c>
      <c r="D434">
        <v>4</v>
      </c>
    </row>
    <row r="435" spans="1:4">
      <c r="A435">
        <v>50</v>
      </c>
      <c r="B435">
        <v>1</v>
      </c>
      <c r="C435">
        <v>3.0663259253620399</v>
      </c>
      <c r="D435">
        <v>3</v>
      </c>
    </row>
    <row r="436" spans="1:4">
      <c r="A436">
        <v>51</v>
      </c>
      <c r="B436">
        <v>1</v>
      </c>
      <c r="C436">
        <v>3.0663259253620399</v>
      </c>
      <c r="D436">
        <v>3</v>
      </c>
    </row>
    <row r="437" spans="1:4">
      <c r="A437">
        <v>52</v>
      </c>
      <c r="B437">
        <v>1</v>
      </c>
      <c r="C437">
        <v>3.0663259253620399</v>
      </c>
      <c r="D437">
        <v>2</v>
      </c>
    </row>
    <row r="438" spans="1:4">
      <c r="A438">
        <v>53</v>
      </c>
      <c r="B438">
        <v>1</v>
      </c>
      <c r="C438">
        <v>3.0663259253620399</v>
      </c>
      <c r="D438">
        <v>1</v>
      </c>
    </row>
    <row r="439" spans="1:4">
      <c r="A439">
        <v>54</v>
      </c>
      <c r="B439">
        <v>1</v>
      </c>
      <c r="C439">
        <v>3.0663259253620399</v>
      </c>
      <c r="D439">
        <v>1</v>
      </c>
    </row>
    <row r="440" spans="1:4">
      <c r="A440">
        <v>55</v>
      </c>
      <c r="B440">
        <v>1</v>
      </c>
      <c r="C440">
        <v>3.0663259253620399</v>
      </c>
      <c r="D440">
        <v>1</v>
      </c>
    </row>
    <row r="441" spans="1:4">
      <c r="A441">
        <v>56</v>
      </c>
      <c r="B441">
        <v>1</v>
      </c>
      <c r="C441">
        <v>3.0663259253620399</v>
      </c>
      <c r="D441">
        <v>1</v>
      </c>
    </row>
    <row r="442" spans="1:4">
      <c r="A442">
        <v>57</v>
      </c>
      <c r="B442">
        <v>1</v>
      </c>
      <c r="C442">
        <v>3.0663259253620399</v>
      </c>
      <c r="D442">
        <v>1</v>
      </c>
    </row>
    <row r="443" spans="1:4">
      <c r="A443">
        <v>58</v>
      </c>
      <c r="B443">
        <v>1</v>
      </c>
      <c r="C443">
        <v>3.0663259253620399</v>
      </c>
      <c r="D443">
        <v>1</v>
      </c>
    </row>
    <row r="444" spans="1:4">
      <c r="A444">
        <v>59</v>
      </c>
      <c r="B444">
        <v>1</v>
      </c>
      <c r="C444">
        <v>3.0663259253620399</v>
      </c>
      <c r="D444">
        <v>1</v>
      </c>
    </row>
    <row r="445" spans="1:4">
      <c r="A445">
        <v>60</v>
      </c>
      <c r="B445">
        <v>1</v>
      </c>
      <c r="C445">
        <v>3.0663259253620399</v>
      </c>
      <c r="D445">
        <v>1</v>
      </c>
    </row>
    <row r="446" spans="1:4">
      <c r="A446">
        <v>61</v>
      </c>
      <c r="B446">
        <v>1</v>
      </c>
      <c r="C446">
        <v>3.0663259253620399</v>
      </c>
      <c r="D446">
        <v>1</v>
      </c>
    </row>
    <row r="447" spans="1:4">
      <c r="A447">
        <v>62</v>
      </c>
      <c r="B447">
        <v>1</v>
      </c>
      <c r="C447">
        <v>3.0663259253620399</v>
      </c>
      <c r="D447">
        <v>1</v>
      </c>
    </row>
    <row r="448" spans="1:4">
      <c r="A448">
        <v>63</v>
      </c>
      <c r="B448">
        <v>1</v>
      </c>
      <c r="C448">
        <v>3.0663259253620399</v>
      </c>
      <c r="D448">
        <v>1</v>
      </c>
    </row>
    <row r="449" spans="1:4">
      <c r="A449">
        <v>64</v>
      </c>
      <c r="B449">
        <v>1</v>
      </c>
      <c r="C449">
        <v>3.0663259253620399</v>
      </c>
      <c r="D449">
        <v>1</v>
      </c>
    </row>
    <row r="450" spans="1:4">
      <c r="A450">
        <v>65</v>
      </c>
      <c r="B450">
        <v>1</v>
      </c>
      <c r="C450">
        <v>3.0663259253620399</v>
      </c>
      <c r="D450">
        <v>1</v>
      </c>
    </row>
    <row r="451" spans="1:4">
      <c r="A451">
        <v>66</v>
      </c>
      <c r="B451">
        <v>1</v>
      </c>
      <c r="C451">
        <v>3.0663259253620399</v>
      </c>
      <c r="D451">
        <v>1</v>
      </c>
    </row>
    <row r="452" spans="1:4">
      <c r="A452">
        <v>67</v>
      </c>
      <c r="B452">
        <v>1</v>
      </c>
      <c r="C452">
        <v>3.0663259253620399</v>
      </c>
      <c r="D452">
        <v>1</v>
      </c>
    </row>
    <row r="453" spans="1:4">
      <c r="A453">
        <v>68</v>
      </c>
      <c r="B453">
        <v>1</v>
      </c>
      <c r="C453">
        <v>3.0663259253620399</v>
      </c>
      <c r="D453">
        <v>1</v>
      </c>
    </row>
    <row r="454" spans="1:4">
      <c r="A454">
        <v>69</v>
      </c>
      <c r="B454">
        <v>1</v>
      </c>
      <c r="C454">
        <v>3.0663259253620399</v>
      </c>
      <c r="D454">
        <v>1</v>
      </c>
    </row>
    <row r="455" spans="1:4">
      <c r="A455">
        <v>70</v>
      </c>
      <c r="B455">
        <v>1</v>
      </c>
      <c r="C455">
        <v>3.0663259253620399</v>
      </c>
      <c r="D455">
        <v>1</v>
      </c>
    </row>
    <row r="456" spans="1:4">
      <c r="A456">
        <v>71</v>
      </c>
      <c r="B456">
        <v>1</v>
      </c>
      <c r="C456">
        <v>3.0663259253620399</v>
      </c>
      <c r="D456">
        <v>1</v>
      </c>
    </row>
    <row r="457" spans="1:4">
      <c r="A457">
        <v>72</v>
      </c>
      <c r="B457">
        <v>1</v>
      </c>
      <c r="C457">
        <v>3.0663259253620399</v>
      </c>
      <c r="D457">
        <v>1</v>
      </c>
    </row>
    <row r="458" spans="1:4">
      <c r="A458">
        <v>73</v>
      </c>
      <c r="B458">
        <v>1</v>
      </c>
      <c r="C458">
        <v>3.0663259253620399</v>
      </c>
      <c r="D458">
        <v>1</v>
      </c>
    </row>
    <row r="459" spans="1:4">
      <c r="A459">
        <v>74</v>
      </c>
      <c r="B459">
        <v>1</v>
      </c>
      <c r="C459">
        <v>3.0663259253620399</v>
      </c>
      <c r="D459">
        <v>1</v>
      </c>
    </row>
    <row r="460" spans="1:4">
      <c r="A460">
        <v>75</v>
      </c>
      <c r="B460">
        <v>1</v>
      </c>
      <c r="C460">
        <v>3.0663259253620399</v>
      </c>
      <c r="D460">
        <v>1</v>
      </c>
    </row>
    <row r="461" spans="1:4">
      <c r="A461">
        <v>76</v>
      </c>
      <c r="B461">
        <v>1</v>
      </c>
      <c r="C461">
        <v>3.0663259253620399</v>
      </c>
      <c r="D461">
        <v>1</v>
      </c>
    </row>
    <row r="462" spans="1:4">
      <c r="A462">
        <v>77</v>
      </c>
      <c r="B462">
        <v>1</v>
      </c>
      <c r="C462">
        <v>3.0663259253620399</v>
      </c>
      <c r="D462">
        <v>1</v>
      </c>
    </row>
    <row r="463" spans="1:4">
      <c r="A463">
        <v>78</v>
      </c>
      <c r="B463">
        <v>1</v>
      </c>
      <c r="C463">
        <v>3.0663259253620399</v>
      </c>
      <c r="D463">
        <v>1</v>
      </c>
    </row>
    <row r="464" spans="1:4">
      <c r="A464">
        <v>79</v>
      </c>
      <c r="B464">
        <v>1</v>
      </c>
      <c r="C464">
        <v>3.0663259253620399</v>
      </c>
      <c r="D464">
        <v>1</v>
      </c>
    </row>
    <row r="465" spans="1:4">
      <c r="A465">
        <v>80</v>
      </c>
      <c r="B465">
        <v>1</v>
      </c>
      <c r="C465">
        <v>3.0663259253620399</v>
      </c>
      <c r="D465">
        <v>1</v>
      </c>
    </row>
    <row r="466" spans="1:4">
      <c r="A466">
        <v>81</v>
      </c>
      <c r="B466">
        <v>1</v>
      </c>
      <c r="C466">
        <v>3.0663259253620399</v>
      </c>
      <c r="D466">
        <v>1</v>
      </c>
    </row>
    <row r="467" spans="1:4">
      <c r="A467">
        <v>82</v>
      </c>
      <c r="B467">
        <v>1</v>
      </c>
      <c r="C467">
        <v>3.0663259253620399</v>
      </c>
      <c r="D467">
        <v>1</v>
      </c>
    </row>
    <row r="468" spans="1:4">
      <c r="A468">
        <v>83</v>
      </c>
      <c r="B468">
        <v>1</v>
      </c>
      <c r="C468">
        <v>3.0663259253620399</v>
      </c>
      <c r="D468">
        <v>1</v>
      </c>
    </row>
    <row r="469" spans="1:4">
      <c r="A469">
        <v>84</v>
      </c>
      <c r="B469">
        <v>1</v>
      </c>
      <c r="C469">
        <v>3.0663259253620399</v>
      </c>
      <c r="D469">
        <v>1</v>
      </c>
    </row>
    <row r="470" spans="1:4">
      <c r="A470">
        <v>85</v>
      </c>
      <c r="B470">
        <v>1</v>
      </c>
      <c r="C470">
        <v>3.0663259253620399</v>
      </c>
      <c r="D470">
        <v>1</v>
      </c>
    </row>
    <row r="471" spans="1:4">
      <c r="A471">
        <v>86</v>
      </c>
      <c r="B471">
        <v>1</v>
      </c>
      <c r="C471">
        <v>3.0663259253620399</v>
      </c>
      <c r="D471">
        <v>1</v>
      </c>
    </row>
    <row r="472" spans="1:4">
      <c r="A472">
        <v>87</v>
      </c>
      <c r="B472">
        <v>1</v>
      </c>
      <c r="C472">
        <v>3.0663259253620399</v>
      </c>
      <c r="D472">
        <v>1</v>
      </c>
    </row>
    <row r="473" spans="1:4">
      <c r="A473">
        <v>88</v>
      </c>
      <c r="B473">
        <v>1</v>
      </c>
      <c r="C473">
        <v>3.0663259253620399</v>
      </c>
      <c r="D473">
        <v>1</v>
      </c>
    </row>
    <row r="474" spans="1:4">
      <c r="A474">
        <v>89</v>
      </c>
      <c r="B474">
        <v>1</v>
      </c>
      <c r="C474">
        <v>3.0663259253620399</v>
      </c>
      <c r="D474">
        <v>1</v>
      </c>
    </row>
    <row r="475" spans="1:4">
      <c r="A475">
        <v>90</v>
      </c>
      <c r="B475">
        <v>1</v>
      </c>
      <c r="C475">
        <v>3.0663259253620399</v>
      </c>
      <c r="D475">
        <v>1</v>
      </c>
    </row>
    <row r="476" spans="1:4">
      <c r="A476">
        <v>91</v>
      </c>
      <c r="B476">
        <v>1</v>
      </c>
      <c r="C476">
        <v>3.0663259253620399</v>
      </c>
      <c r="D476">
        <v>1</v>
      </c>
    </row>
    <row r="477" spans="1:4">
      <c r="A477">
        <v>92</v>
      </c>
      <c r="B477">
        <v>1</v>
      </c>
      <c r="C477">
        <v>3.0663259253620399</v>
      </c>
      <c r="D477">
        <v>1</v>
      </c>
    </row>
    <row r="478" spans="1:4">
      <c r="A478">
        <v>93</v>
      </c>
      <c r="B478">
        <v>1</v>
      </c>
      <c r="C478">
        <v>3.0663259253620399</v>
      </c>
      <c r="D478">
        <v>1</v>
      </c>
    </row>
    <row r="479" spans="1:4">
      <c r="A479">
        <v>94</v>
      </c>
      <c r="B479">
        <v>1</v>
      </c>
      <c r="C479">
        <v>3.0663259253620399</v>
      </c>
      <c r="D479">
        <v>1</v>
      </c>
    </row>
    <row r="480" spans="1:4">
      <c r="A480">
        <v>95</v>
      </c>
      <c r="B480">
        <v>1</v>
      </c>
      <c r="C480">
        <v>3.0663259253620399</v>
      </c>
      <c r="D480">
        <v>1</v>
      </c>
    </row>
    <row r="481" spans="1:4">
      <c r="A481">
        <v>96</v>
      </c>
      <c r="B481">
        <v>1</v>
      </c>
      <c r="C481">
        <v>3.0663259253620399</v>
      </c>
      <c r="D481">
        <v>1</v>
      </c>
    </row>
    <row r="482" spans="1:4">
      <c r="A482">
        <v>1</v>
      </c>
      <c r="B482">
        <v>1</v>
      </c>
      <c r="C482">
        <v>0.36735592102601899</v>
      </c>
      <c r="D482">
        <v>2</v>
      </c>
    </row>
    <row r="483" spans="1:4">
      <c r="A483">
        <v>2</v>
      </c>
      <c r="B483">
        <v>1</v>
      </c>
      <c r="C483">
        <v>0.36735592102601899</v>
      </c>
      <c r="D483">
        <v>5</v>
      </c>
    </row>
    <row r="484" spans="1:4">
      <c r="A484">
        <v>3</v>
      </c>
      <c r="B484">
        <v>1</v>
      </c>
      <c r="C484">
        <v>0.36735592102601899</v>
      </c>
      <c r="D484">
        <v>9</v>
      </c>
    </row>
    <row r="485" spans="1:4">
      <c r="A485">
        <v>4</v>
      </c>
      <c r="B485">
        <v>1</v>
      </c>
      <c r="C485">
        <v>0.36735592102601899</v>
      </c>
      <c r="D485">
        <v>15</v>
      </c>
    </row>
    <row r="486" spans="1:4">
      <c r="A486">
        <v>5</v>
      </c>
      <c r="B486">
        <v>1</v>
      </c>
      <c r="C486">
        <v>0.36735592102601899</v>
      </c>
      <c r="D486">
        <v>25</v>
      </c>
    </row>
    <row r="487" spans="1:4">
      <c r="A487">
        <v>6</v>
      </c>
      <c r="B487">
        <v>1</v>
      </c>
      <c r="C487">
        <v>0.36735592102601899</v>
      </c>
      <c r="D487">
        <v>45</v>
      </c>
    </row>
    <row r="488" spans="1:4">
      <c r="A488">
        <v>7</v>
      </c>
      <c r="B488">
        <v>1</v>
      </c>
      <c r="C488">
        <v>0.36735592102601899</v>
      </c>
      <c r="D488">
        <v>65</v>
      </c>
    </row>
    <row r="489" spans="1:4">
      <c r="A489">
        <v>8</v>
      </c>
      <c r="B489">
        <v>1</v>
      </c>
      <c r="C489">
        <v>0.36735592102601899</v>
      </c>
      <c r="D489">
        <v>96</v>
      </c>
    </row>
    <row r="490" spans="1:4">
      <c r="A490">
        <v>9</v>
      </c>
      <c r="B490">
        <v>1</v>
      </c>
      <c r="C490">
        <v>0.36735592102601899</v>
      </c>
      <c r="D490">
        <v>130</v>
      </c>
    </row>
    <row r="491" spans="1:4">
      <c r="A491">
        <v>10</v>
      </c>
      <c r="B491">
        <v>1</v>
      </c>
      <c r="C491">
        <v>0.36735592102601899</v>
      </c>
      <c r="D491">
        <v>155</v>
      </c>
    </row>
    <row r="492" spans="1:4">
      <c r="A492">
        <v>11</v>
      </c>
      <c r="B492">
        <v>1</v>
      </c>
      <c r="C492">
        <v>0.36735592102601899</v>
      </c>
      <c r="D492">
        <v>194</v>
      </c>
    </row>
    <row r="493" spans="1:4">
      <c r="A493">
        <v>12</v>
      </c>
      <c r="B493">
        <v>1</v>
      </c>
      <c r="C493">
        <v>0.36735592102601899</v>
      </c>
      <c r="D493">
        <v>232</v>
      </c>
    </row>
    <row r="494" spans="1:4">
      <c r="A494">
        <v>13</v>
      </c>
      <c r="B494">
        <v>1</v>
      </c>
      <c r="C494">
        <v>0.36735592102601899</v>
      </c>
      <c r="D494">
        <v>259</v>
      </c>
    </row>
    <row r="495" spans="1:4">
      <c r="A495">
        <v>14</v>
      </c>
      <c r="B495">
        <v>1</v>
      </c>
      <c r="C495">
        <v>0.36735592102601899</v>
      </c>
      <c r="D495">
        <v>299</v>
      </c>
    </row>
    <row r="496" spans="1:4">
      <c r="A496">
        <v>15</v>
      </c>
      <c r="B496">
        <v>1</v>
      </c>
      <c r="C496">
        <v>0.36735592102601899</v>
      </c>
      <c r="D496">
        <v>324</v>
      </c>
    </row>
    <row r="497" spans="1:4">
      <c r="A497">
        <v>16</v>
      </c>
      <c r="B497">
        <v>1</v>
      </c>
      <c r="C497">
        <v>0.36735592102601899</v>
      </c>
      <c r="D497">
        <v>375</v>
      </c>
    </row>
    <row r="498" spans="1:4">
      <c r="A498">
        <v>17</v>
      </c>
      <c r="B498">
        <v>1</v>
      </c>
      <c r="C498">
        <v>0.36735592102601899</v>
      </c>
      <c r="D498">
        <v>406</v>
      </c>
    </row>
    <row r="499" spans="1:4">
      <c r="A499">
        <v>18</v>
      </c>
      <c r="B499">
        <v>1</v>
      </c>
      <c r="C499">
        <v>0.36735592102601899</v>
      </c>
      <c r="D499">
        <v>466</v>
      </c>
    </row>
    <row r="500" spans="1:4">
      <c r="A500">
        <v>19</v>
      </c>
      <c r="B500">
        <v>1</v>
      </c>
      <c r="C500">
        <v>0.36735592102601899</v>
      </c>
      <c r="D500">
        <v>511</v>
      </c>
    </row>
    <row r="501" spans="1:4">
      <c r="A501">
        <v>20</v>
      </c>
      <c r="B501">
        <v>1</v>
      </c>
      <c r="C501">
        <v>0.36735592102601899</v>
      </c>
      <c r="D501">
        <v>591</v>
      </c>
    </row>
    <row r="502" spans="1:4">
      <c r="A502">
        <v>21</v>
      </c>
      <c r="B502">
        <v>1</v>
      </c>
      <c r="C502">
        <v>0.36735592102601899</v>
      </c>
      <c r="D502">
        <v>619</v>
      </c>
    </row>
    <row r="503" spans="1:4">
      <c r="A503">
        <v>22</v>
      </c>
      <c r="B503">
        <v>1</v>
      </c>
      <c r="C503">
        <v>0.36735592102601899</v>
      </c>
      <c r="D503">
        <v>653</v>
      </c>
    </row>
    <row r="504" spans="1:4">
      <c r="A504">
        <v>23</v>
      </c>
      <c r="B504">
        <v>1</v>
      </c>
      <c r="C504">
        <v>0.36735592102601899</v>
      </c>
      <c r="D504">
        <v>717</v>
      </c>
    </row>
    <row r="505" spans="1:4">
      <c r="A505">
        <v>24</v>
      </c>
      <c r="B505">
        <v>1</v>
      </c>
      <c r="C505">
        <v>0.36735592102601899</v>
      </c>
      <c r="D505">
        <v>762</v>
      </c>
    </row>
    <row r="506" spans="1:4">
      <c r="A506">
        <v>25</v>
      </c>
      <c r="B506">
        <v>1</v>
      </c>
      <c r="C506">
        <v>0.36735592102601899</v>
      </c>
      <c r="D506">
        <v>793</v>
      </c>
    </row>
    <row r="507" spans="1:4">
      <c r="A507">
        <v>26</v>
      </c>
      <c r="B507">
        <v>1</v>
      </c>
      <c r="C507">
        <v>0.36735592102601899</v>
      </c>
      <c r="D507">
        <v>838</v>
      </c>
    </row>
    <row r="508" spans="1:4">
      <c r="A508">
        <v>27</v>
      </c>
      <c r="B508">
        <v>1</v>
      </c>
      <c r="C508">
        <v>0.36735592102601899</v>
      </c>
      <c r="D508">
        <v>887</v>
      </c>
    </row>
    <row r="509" spans="1:4">
      <c r="A509">
        <v>28</v>
      </c>
      <c r="B509">
        <v>1</v>
      </c>
      <c r="C509">
        <v>0.36735592102601899</v>
      </c>
      <c r="D509">
        <v>924</v>
      </c>
    </row>
    <row r="510" spans="1:4">
      <c r="A510">
        <v>29</v>
      </c>
      <c r="B510">
        <v>1</v>
      </c>
      <c r="C510">
        <v>0.36735592102601899</v>
      </c>
      <c r="D510">
        <v>977</v>
      </c>
    </row>
    <row r="511" spans="1:4">
      <c r="A511">
        <v>30</v>
      </c>
      <c r="B511">
        <v>1</v>
      </c>
      <c r="C511">
        <v>0.36735592102601899</v>
      </c>
      <c r="D511">
        <v>1021</v>
      </c>
    </row>
    <row r="512" spans="1:4">
      <c r="A512">
        <v>31</v>
      </c>
      <c r="B512">
        <v>1</v>
      </c>
      <c r="C512">
        <v>0.36735592102601899</v>
      </c>
      <c r="D512">
        <v>1087</v>
      </c>
    </row>
    <row r="513" spans="1:4">
      <c r="A513">
        <v>32</v>
      </c>
      <c r="B513">
        <v>1</v>
      </c>
      <c r="C513">
        <v>0.36735592102601899</v>
      </c>
      <c r="D513">
        <v>1139</v>
      </c>
    </row>
    <row r="514" spans="1:4">
      <c r="A514">
        <v>33</v>
      </c>
      <c r="B514">
        <v>1</v>
      </c>
      <c r="C514">
        <v>0.36735592102601899</v>
      </c>
      <c r="D514">
        <v>1192</v>
      </c>
    </row>
    <row r="515" spans="1:4">
      <c r="A515">
        <v>34</v>
      </c>
      <c r="B515">
        <v>1</v>
      </c>
      <c r="C515">
        <v>0.36735592102601899</v>
      </c>
      <c r="D515">
        <v>1235</v>
      </c>
    </row>
    <row r="516" spans="1:4">
      <c r="A516">
        <v>35</v>
      </c>
      <c r="B516">
        <v>1</v>
      </c>
      <c r="C516">
        <v>0.36735592102601899</v>
      </c>
      <c r="D516">
        <v>1264</v>
      </c>
    </row>
    <row r="517" spans="1:4">
      <c r="A517">
        <v>36</v>
      </c>
      <c r="B517">
        <v>1</v>
      </c>
      <c r="C517">
        <v>0.36735592102601899</v>
      </c>
      <c r="D517">
        <v>1362</v>
      </c>
    </row>
    <row r="518" spans="1:4">
      <c r="A518">
        <v>37</v>
      </c>
      <c r="B518">
        <v>1</v>
      </c>
      <c r="C518">
        <v>0.36735592102601899</v>
      </c>
      <c r="D518">
        <v>1416</v>
      </c>
    </row>
    <row r="519" spans="1:4">
      <c r="A519">
        <v>38</v>
      </c>
      <c r="B519">
        <v>1</v>
      </c>
      <c r="C519">
        <v>0.36735592102601899</v>
      </c>
      <c r="D519">
        <v>1478</v>
      </c>
    </row>
    <row r="520" spans="1:4">
      <c r="A520">
        <v>39</v>
      </c>
      <c r="B520">
        <v>1</v>
      </c>
      <c r="C520">
        <v>0.36735592102601899</v>
      </c>
      <c r="D520">
        <v>1521</v>
      </c>
    </row>
    <row r="521" spans="1:4">
      <c r="A521">
        <v>40</v>
      </c>
      <c r="B521">
        <v>1</v>
      </c>
      <c r="C521">
        <v>0.36735592102601899</v>
      </c>
      <c r="D521">
        <v>1546</v>
      </c>
    </row>
    <row r="522" spans="1:4">
      <c r="A522">
        <v>41</v>
      </c>
      <c r="B522">
        <v>1</v>
      </c>
      <c r="C522">
        <v>0.36735592102601899</v>
      </c>
      <c r="D522">
        <v>1627</v>
      </c>
    </row>
    <row r="523" spans="1:4">
      <c r="A523">
        <v>42</v>
      </c>
      <c r="B523">
        <v>1</v>
      </c>
      <c r="C523">
        <v>0.36735592102601899</v>
      </c>
      <c r="D523">
        <v>1646</v>
      </c>
    </row>
    <row r="524" spans="1:4">
      <c r="A524">
        <v>43</v>
      </c>
      <c r="B524">
        <v>1</v>
      </c>
      <c r="C524">
        <v>0.36735592102601899</v>
      </c>
      <c r="D524">
        <v>1615</v>
      </c>
    </row>
    <row r="525" spans="1:4">
      <c r="A525">
        <v>44</v>
      </c>
      <c r="B525">
        <v>1</v>
      </c>
      <c r="C525">
        <v>0.36735592102601899</v>
      </c>
      <c r="D525">
        <v>1573</v>
      </c>
    </row>
    <row r="526" spans="1:4">
      <c r="A526">
        <v>45</v>
      </c>
      <c r="B526">
        <v>1</v>
      </c>
      <c r="C526">
        <v>0.36735592102601899</v>
      </c>
      <c r="D526">
        <v>1530</v>
      </c>
    </row>
    <row r="527" spans="1:4">
      <c r="A527">
        <v>46</v>
      </c>
      <c r="B527">
        <v>1</v>
      </c>
      <c r="C527">
        <v>0.36735592102601899</v>
      </c>
      <c r="D527">
        <v>1526</v>
      </c>
    </row>
    <row r="528" spans="1:4">
      <c r="A528">
        <v>47</v>
      </c>
      <c r="B528">
        <v>1</v>
      </c>
      <c r="C528">
        <v>0.36735592102601899</v>
      </c>
      <c r="D528">
        <v>1400</v>
      </c>
    </row>
    <row r="529" spans="1:4">
      <c r="A529">
        <v>48</v>
      </c>
      <c r="B529">
        <v>1</v>
      </c>
      <c r="C529">
        <v>0.36735592102601899</v>
      </c>
      <c r="D529">
        <v>1294</v>
      </c>
    </row>
    <row r="530" spans="1:4">
      <c r="A530">
        <v>49</v>
      </c>
      <c r="B530">
        <v>1</v>
      </c>
      <c r="C530">
        <v>0.36735592102601899</v>
      </c>
      <c r="D530">
        <v>1206</v>
      </c>
    </row>
    <row r="531" spans="1:4">
      <c r="A531">
        <v>50</v>
      </c>
      <c r="B531">
        <v>1</v>
      </c>
      <c r="C531">
        <v>0.36735592102601899</v>
      </c>
      <c r="D531">
        <v>1115</v>
      </c>
    </row>
    <row r="532" spans="1:4">
      <c r="A532">
        <v>51</v>
      </c>
      <c r="B532">
        <v>1</v>
      </c>
      <c r="C532">
        <v>0.36735592102601899</v>
      </c>
      <c r="D532">
        <v>1024</v>
      </c>
    </row>
    <row r="533" spans="1:4">
      <c r="A533">
        <v>52</v>
      </c>
      <c r="B533">
        <v>1</v>
      </c>
      <c r="C533">
        <v>0.36735592102601899</v>
      </c>
      <c r="D533">
        <v>956</v>
      </c>
    </row>
    <row r="534" spans="1:4">
      <c r="A534">
        <v>53</v>
      </c>
      <c r="B534">
        <v>1</v>
      </c>
      <c r="C534">
        <v>0.36735592102601899</v>
      </c>
      <c r="D534">
        <v>854</v>
      </c>
    </row>
    <row r="535" spans="1:4">
      <c r="A535">
        <v>54</v>
      </c>
      <c r="B535">
        <v>1</v>
      </c>
      <c r="C535">
        <v>0.36735592102601899</v>
      </c>
      <c r="D535">
        <v>782</v>
      </c>
    </row>
    <row r="536" spans="1:4">
      <c r="A536">
        <v>55</v>
      </c>
      <c r="B536">
        <v>1</v>
      </c>
      <c r="C536">
        <v>0.36735592102601899</v>
      </c>
      <c r="D536">
        <v>706</v>
      </c>
    </row>
    <row r="537" spans="1:4">
      <c r="A537">
        <v>56</v>
      </c>
      <c r="B537">
        <v>1</v>
      </c>
      <c r="C537">
        <v>0.36735592102601899</v>
      </c>
      <c r="D537">
        <v>618</v>
      </c>
    </row>
    <row r="538" spans="1:4">
      <c r="A538">
        <v>57</v>
      </c>
      <c r="B538">
        <v>1</v>
      </c>
      <c r="C538">
        <v>0.36735592102601899</v>
      </c>
      <c r="D538">
        <v>533</v>
      </c>
    </row>
    <row r="539" spans="1:4">
      <c r="A539">
        <v>58</v>
      </c>
      <c r="B539">
        <v>1</v>
      </c>
      <c r="C539">
        <v>0.36735592102601899</v>
      </c>
      <c r="D539">
        <v>443</v>
      </c>
    </row>
    <row r="540" spans="1:4">
      <c r="A540">
        <v>59</v>
      </c>
      <c r="B540">
        <v>1</v>
      </c>
      <c r="C540">
        <v>0.36735592102601899</v>
      </c>
      <c r="D540">
        <v>372</v>
      </c>
    </row>
    <row r="541" spans="1:4">
      <c r="A541">
        <v>60</v>
      </c>
      <c r="B541">
        <v>1</v>
      </c>
      <c r="C541">
        <v>0.36735592102601899</v>
      </c>
      <c r="D541">
        <v>309</v>
      </c>
    </row>
    <row r="542" spans="1:4">
      <c r="A542">
        <v>61</v>
      </c>
      <c r="B542">
        <v>1</v>
      </c>
      <c r="C542">
        <v>0.36735592102601899</v>
      </c>
      <c r="D542">
        <v>253</v>
      </c>
    </row>
    <row r="543" spans="1:4">
      <c r="A543">
        <v>62</v>
      </c>
      <c r="B543">
        <v>1</v>
      </c>
      <c r="C543">
        <v>0.36735592102601899</v>
      </c>
      <c r="D543">
        <v>205</v>
      </c>
    </row>
    <row r="544" spans="1:4">
      <c r="A544">
        <v>63</v>
      </c>
      <c r="B544">
        <v>1</v>
      </c>
      <c r="C544">
        <v>0.36735592102601899</v>
      </c>
      <c r="D544">
        <v>170</v>
      </c>
    </row>
    <row r="545" spans="1:4">
      <c r="A545">
        <v>64</v>
      </c>
      <c r="B545">
        <v>1</v>
      </c>
      <c r="C545">
        <v>0.36735592102601899</v>
      </c>
      <c r="D545">
        <v>141</v>
      </c>
    </row>
    <row r="546" spans="1:4">
      <c r="A546">
        <v>65</v>
      </c>
      <c r="B546">
        <v>1</v>
      </c>
      <c r="C546">
        <v>0.36735592102601899</v>
      </c>
      <c r="D546">
        <v>115</v>
      </c>
    </row>
    <row r="547" spans="1:4">
      <c r="A547">
        <v>66</v>
      </c>
      <c r="B547">
        <v>1</v>
      </c>
      <c r="C547">
        <v>0.36735592102601899</v>
      </c>
      <c r="D547">
        <v>86</v>
      </c>
    </row>
    <row r="548" spans="1:4">
      <c r="A548">
        <v>67</v>
      </c>
      <c r="B548">
        <v>1</v>
      </c>
      <c r="C548">
        <v>0.36735592102601899</v>
      </c>
      <c r="D548">
        <v>77</v>
      </c>
    </row>
    <row r="549" spans="1:4">
      <c r="A549">
        <v>68</v>
      </c>
      <c r="B549">
        <v>1</v>
      </c>
      <c r="C549">
        <v>0.36735592102601899</v>
      </c>
      <c r="D549">
        <v>68</v>
      </c>
    </row>
    <row r="550" spans="1:4">
      <c r="A550">
        <v>69</v>
      </c>
      <c r="B550">
        <v>1</v>
      </c>
      <c r="C550">
        <v>0.36735592102601899</v>
      </c>
      <c r="D550">
        <v>53</v>
      </c>
    </row>
    <row r="551" spans="1:4">
      <c r="A551">
        <v>70</v>
      </c>
      <c r="B551">
        <v>1</v>
      </c>
      <c r="C551">
        <v>0.36735592102601899</v>
      </c>
      <c r="D551">
        <v>43</v>
      </c>
    </row>
    <row r="552" spans="1:4">
      <c r="A552">
        <v>71</v>
      </c>
      <c r="B552">
        <v>1</v>
      </c>
      <c r="C552">
        <v>0.36735592102601899</v>
      </c>
      <c r="D552">
        <v>34</v>
      </c>
    </row>
    <row r="553" spans="1:4">
      <c r="A553">
        <v>72</v>
      </c>
      <c r="B553">
        <v>1</v>
      </c>
      <c r="C553">
        <v>0.36735592102601899</v>
      </c>
      <c r="D553">
        <v>28</v>
      </c>
    </row>
    <row r="554" spans="1:4">
      <c r="A554">
        <v>73</v>
      </c>
      <c r="B554">
        <v>1</v>
      </c>
      <c r="C554">
        <v>0.36735592102601899</v>
      </c>
      <c r="D554">
        <v>21</v>
      </c>
    </row>
    <row r="555" spans="1:4">
      <c r="A555">
        <v>74</v>
      </c>
      <c r="B555">
        <v>1</v>
      </c>
      <c r="C555">
        <v>0.36735592102601899</v>
      </c>
      <c r="D555">
        <v>14</v>
      </c>
    </row>
    <row r="556" spans="1:4">
      <c r="A556">
        <v>75</v>
      </c>
      <c r="B556">
        <v>1</v>
      </c>
      <c r="C556">
        <v>0.36735592102601899</v>
      </c>
      <c r="D556">
        <v>10</v>
      </c>
    </row>
    <row r="557" spans="1:4">
      <c r="A557">
        <v>76</v>
      </c>
      <c r="B557">
        <v>1</v>
      </c>
      <c r="C557">
        <v>0.36735592102601899</v>
      </c>
      <c r="D557">
        <v>9</v>
      </c>
    </row>
    <row r="558" spans="1:4">
      <c r="A558">
        <v>77</v>
      </c>
      <c r="B558">
        <v>1</v>
      </c>
      <c r="C558">
        <v>0.36735592102601899</v>
      </c>
      <c r="D558">
        <v>8</v>
      </c>
    </row>
    <row r="559" spans="1:4">
      <c r="A559">
        <v>78</v>
      </c>
      <c r="B559">
        <v>1</v>
      </c>
      <c r="C559">
        <v>0.36735592102601899</v>
      </c>
      <c r="D559">
        <v>7</v>
      </c>
    </row>
    <row r="560" spans="1:4">
      <c r="A560">
        <v>79</v>
      </c>
      <c r="B560">
        <v>1</v>
      </c>
      <c r="C560">
        <v>0.36735592102601899</v>
      </c>
      <c r="D560">
        <v>3</v>
      </c>
    </row>
    <row r="561" spans="1:4">
      <c r="A561">
        <v>80</v>
      </c>
      <c r="B561">
        <v>1</v>
      </c>
      <c r="C561">
        <v>0.36735592102601899</v>
      </c>
      <c r="D561">
        <v>3</v>
      </c>
    </row>
    <row r="562" spans="1:4">
      <c r="A562">
        <v>81</v>
      </c>
      <c r="B562">
        <v>1</v>
      </c>
      <c r="C562">
        <v>0.36735592102601899</v>
      </c>
      <c r="D562">
        <v>3</v>
      </c>
    </row>
    <row r="563" spans="1:4">
      <c r="A563">
        <v>82</v>
      </c>
      <c r="B563">
        <v>1</v>
      </c>
      <c r="C563">
        <v>0.36735592102601899</v>
      </c>
      <c r="D563">
        <v>1</v>
      </c>
    </row>
    <row r="564" spans="1:4">
      <c r="A564">
        <v>83</v>
      </c>
      <c r="B564">
        <v>1</v>
      </c>
      <c r="C564">
        <v>0.36735592102601899</v>
      </c>
      <c r="D564">
        <v>1</v>
      </c>
    </row>
    <row r="565" spans="1:4">
      <c r="A565">
        <v>84</v>
      </c>
      <c r="B565">
        <v>1</v>
      </c>
      <c r="C565">
        <v>0.36735592102601899</v>
      </c>
      <c r="D565">
        <v>1</v>
      </c>
    </row>
    <row r="566" spans="1:4">
      <c r="A566">
        <v>85</v>
      </c>
      <c r="B566">
        <v>1</v>
      </c>
      <c r="C566">
        <v>0.36735592102601899</v>
      </c>
      <c r="D566">
        <v>1</v>
      </c>
    </row>
    <row r="567" spans="1:4">
      <c r="A567">
        <v>86</v>
      </c>
      <c r="B567">
        <v>1</v>
      </c>
      <c r="C567">
        <v>0.36735592102601899</v>
      </c>
      <c r="D567">
        <v>1</v>
      </c>
    </row>
    <row r="568" spans="1:4">
      <c r="A568">
        <v>87</v>
      </c>
      <c r="B568">
        <v>1</v>
      </c>
      <c r="C568">
        <v>0.36735592102601899</v>
      </c>
      <c r="D568">
        <v>1</v>
      </c>
    </row>
    <row r="569" spans="1:4">
      <c r="A569">
        <v>88</v>
      </c>
      <c r="B569">
        <v>1</v>
      </c>
      <c r="C569">
        <v>0.36735592102601899</v>
      </c>
      <c r="D569">
        <v>1</v>
      </c>
    </row>
    <row r="570" spans="1:4">
      <c r="A570">
        <v>89</v>
      </c>
      <c r="B570">
        <v>1</v>
      </c>
      <c r="C570">
        <v>0.36735592102601899</v>
      </c>
      <c r="D570">
        <v>1</v>
      </c>
    </row>
    <row r="571" spans="1:4">
      <c r="A571">
        <v>90</v>
      </c>
      <c r="B571">
        <v>1</v>
      </c>
      <c r="C571">
        <v>0.36735592102601899</v>
      </c>
      <c r="D571">
        <v>1</v>
      </c>
    </row>
    <row r="572" spans="1:4">
      <c r="A572">
        <v>91</v>
      </c>
      <c r="B572">
        <v>1</v>
      </c>
      <c r="C572">
        <v>0.36735592102601899</v>
      </c>
      <c r="D572">
        <v>1</v>
      </c>
    </row>
    <row r="573" spans="1:4">
      <c r="A573">
        <v>92</v>
      </c>
      <c r="B573">
        <v>1</v>
      </c>
      <c r="C573">
        <v>0.36735592102601899</v>
      </c>
      <c r="D573">
        <v>1</v>
      </c>
    </row>
    <row r="574" spans="1:4">
      <c r="A574">
        <v>93</v>
      </c>
      <c r="B574">
        <v>1</v>
      </c>
      <c r="C574">
        <v>0.36735592102601899</v>
      </c>
      <c r="D574">
        <v>1</v>
      </c>
    </row>
    <row r="575" spans="1:4">
      <c r="A575">
        <v>94</v>
      </c>
      <c r="B575">
        <v>1</v>
      </c>
      <c r="C575">
        <v>0.36735592102601899</v>
      </c>
      <c r="D575">
        <v>1</v>
      </c>
    </row>
    <row r="576" spans="1:4">
      <c r="A576">
        <v>95</v>
      </c>
      <c r="B576">
        <v>1</v>
      </c>
      <c r="C576">
        <v>0.36735592102601899</v>
      </c>
      <c r="D576">
        <v>1</v>
      </c>
    </row>
    <row r="577" spans="1:4">
      <c r="A577">
        <v>96</v>
      </c>
      <c r="B577">
        <v>1</v>
      </c>
      <c r="C577">
        <v>0.36735592102601899</v>
      </c>
      <c r="D577">
        <v>1</v>
      </c>
    </row>
    <row r="578" spans="1:4">
      <c r="A578">
        <v>1</v>
      </c>
      <c r="B578">
        <v>1</v>
      </c>
      <c r="C578">
        <v>-0.63264407897398101</v>
      </c>
      <c r="D578">
        <v>1</v>
      </c>
    </row>
    <row r="579" spans="1:4">
      <c r="A579">
        <v>2</v>
      </c>
      <c r="B579">
        <v>1</v>
      </c>
      <c r="C579">
        <v>-0.63264407897398101</v>
      </c>
      <c r="D579">
        <v>2</v>
      </c>
    </row>
    <row r="580" spans="1:4">
      <c r="A580">
        <v>3</v>
      </c>
      <c r="B580">
        <v>1</v>
      </c>
      <c r="C580">
        <v>-0.63264407897398101</v>
      </c>
      <c r="D580">
        <v>2</v>
      </c>
    </row>
    <row r="581" spans="1:4">
      <c r="A581">
        <v>4</v>
      </c>
      <c r="B581">
        <v>1</v>
      </c>
      <c r="C581">
        <v>-0.63264407897398101</v>
      </c>
      <c r="D581">
        <v>6</v>
      </c>
    </row>
    <row r="582" spans="1:4">
      <c r="A582">
        <v>5</v>
      </c>
      <c r="B582">
        <v>1</v>
      </c>
      <c r="C582">
        <v>-0.63264407897398101</v>
      </c>
      <c r="D582">
        <v>13</v>
      </c>
    </row>
    <row r="583" spans="1:4">
      <c r="A583">
        <v>6</v>
      </c>
      <c r="B583">
        <v>1</v>
      </c>
      <c r="C583">
        <v>-0.63264407897398101</v>
      </c>
      <c r="D583">
        <v>10</v>
      </c>
    </row>
    <row r="584" spans="1:4">
      <c r="A584">
        <v>7</v>
      </c>
      <c r="B584">
        <v>1</v>
      </c>
      <c r="C584">
        <v>-0.63264407897398101</v>
      </c>
      <c r="D584">
        <v>12</v>
      </c>
    </row>
    <row r="585" spans="1:4">
      <c r="A585">
        <v>8</v>
      </c>
      <c r="B585">
        <v>1</v>
      </c>
      <c r="C585">
        <v>-0.63264407897398101</v>
      </c>
      <c r="D585">
        <v>18</v>
      </c>
    </row>
    <row r="586" spans="1:4">
      <c r="A586">
        <v>9</v>
      </c>
      <c r="B586">
        <v>1</v>
      </c>
      <c r="C586">
        <v>-0.63264407897398101</v>
      </c>
      <c r="D586">
        <v>30</v>
      </c>
    </row>
    <row r="587" spans="1:4">
      <c r="A587">
        <v>10</v>
      </c>
      <c r="B587">
        <v>1</v>
      </c>
      <c r="C587">
        <v>-0.63264407897398101</v>
      </c>
      <c r="D587">
        <v>33</v>
      </c>
    </row>
    <row r="588" spans="1:4">
      <c r="A588">
        <v>11</v>
      </c>
      <c r="B588">
        <v>1</v>
      </c>
      <c r="C588">
        <v>-0.63264407897398101</v>
      </c>
      <c r="D588">
        <v>38</v>
      </c>
    </row>
    <row r="589" spans="1:4">
      <c r="A589">
        <v>12</v>
      </c>
      <c r="B589">
        <v>1</v>
      </c>
      <c r="C589">
        <v>-0.63264407897398101</v>
      </c>
      <c r="D589">
        <v>42</v>
      </c>
    </row>
    <row r="590" spans="1:4">
      <c r="A590">
        <v>13</v>
      </c>
      <c r="B590">
        <v>1</v>
      </c>
      <c r="C590">
        <v>-0.63264407897398101</v>
      </c>
      <c r="D590">
        <v>49</v>
      </c>
    </row>
    <row r="591" spans="1:4">
      <c r="A591">
        <v>14</v>
      </c>
      <c r="B591">
        <v>1</v>
      </c>
      <c r="C591">
        <v>-0.63264407897398101</v>
      </c>
      <c r="D591">
        <v>48</v>
      </c>
    </row>
    <row r="592" spans="1:4">
      <c r="A592">
        <v>15</v>
      </c>
      <c r="B592">
        <v>1</v>
      </c>
      <c r="C592">
        <v>-0.63264407897398101</v>
      </c>
      <c r="D592">
        <v>50</v>
      </c>
    </row>
    <row r="593" spans="1:4">
      <c r="A593">
        <v>16</v>
      </c>
      <c r="B593">
        <v>1</v>
      </c>
      <c r="C593">
        <v>-0.63264407897398101</v>
      </c>
      <c r="D593">
        <v>54</v>
      </c>
    </row>
    <row r="594" spans="1:4">
      <c r="A594">
        <v>17</v>
      </c>
      <c r="B594">
        <v>1</v>
      </c>
      <c r="C594">
        <v>-0.63264407897398101</v>
      </c>
      <c r="D594">
        <v>54</v>
      </c>
    </row>
    <row r="595" spans="1:4">
      <c r="A595">
        <v>18</v>
      </c>
      <c r="B595">
        <v>1</v>
      </c>
      <c r="C595">
        <v>-0.63264407897398101</v>
      </c>
      <c r="D595">
        <v>64</v>
      </c>
    </row>
    <row r="596" spans="1:4">
      <c r="A596">
        <v>19</v>
      </c>
      <c r="B596">
        <v>1</v>
      </c>
      <c r="C596">
        <v>-0.63264407897398101</v>
      </c>
      <c r="D596">
        <v>73</v>
      </c>
    </row>
    <row r="597" spans="1:4">
      <c r="A597">
        <v>20</v>
      </c>
      <c r="B597">
        <v>1</v>
      </c>
      <c r="C597">
        <v>-0.63264407897398101</v>
      </c>
      <c r="D597">
        <v>81</v>
      </c>
    </row>
    <row r="598" spans="1:4">
      <c r="A598">
        <v>21</v>
      </c>
      <c r="B598">
        <v>1</v>
      </c>
      <c r="C598">
        <v>-0.63264407897398101</v>
      </c>
      <c r="D598">
        <v>78</v>
      </c>
    </row>
    <row r="599" spans="1:4">
      <c r="A599">
        <v>22</v>
      </c>
      <c r="B599">
        <v>1</v>
      </c>
      <c r="C599">
        <v>-0.63264407897398101</v>
      </c>
      <c r="D599">
        <v>87</v>
      </c>
    </row>
    <row r="600" spans="1:4">
      <c r="A600">
        <v>23</v>
      </c>
      <c r="B600">
        <v>1</v>
      </c>
      <c r="C600">
        <v>-0.63264407897398101</v>
      </c>
      <c r="D600">
        <v>99</v>
      </c>
    </row>
    <row r="601" spans="1:4">
      <c r="A601">
        <v>24</v>
      </c>
      <c r="B601">
        <v>1</v>
      </c>
      <c r="C601">
        <v>-0.63264407897398101</v>
      </c>
      <c r="D601">
        <v>101</v>
      </c>
    </row>
    <row r="602" spans="1:4">
      <c r="A602">
        <v>25</v>
      </c>
      <c r="B602">
        <v>1</v>
      </c>
      <c r="C602">
        <v>-0.63264407897398101</v>
      </c>
      <c r="D602">
        <v>101</v>
      </c>
    </row>
    <row r="603" spans="1:4">
      <c r="A603">
        <v>26</v>
      </c>
      <c r="B603">
        <v>1</v>
      </c>
      <c r="C603">
        <v>-0.63264407897398101</v>
      </c>
      <c r="D603">
        <v>107</v>
      </c>
    </row>
    <row r="604" spans="1:4">
      <c r="A604">
        <v>27</v>
      </c>
      <c r="B604">
        <v>1</v>
      </c>
      <c r="C604">
        <v>-0.63264407897398101</v>
      </c>
      <c r="D604">
        <v>111</v>
      </c>
    </row>
    <row r="605" spans="1:4">
      <c r="A605">
        <v>28</v>
      </c>
      <c r="B605">
        <v>1</v>
      </c>
      <c r="C605">
        <v>-0.63264407897398101</v>
      </c>
      <c r="D605">
        <v>119</v>
      </c>
    </row>
    <row r="606" spans="1:4">
      <c r="A606">
        <v>29</v>
      </c>
      <c r="B606">
        <v>1</v>
      </c>
      <c r="C606">
        <v>-0.63264407897398101</v>
      </c>
      <c r="D606">
        <v>132</v>
      </c>
    </row>
    <row r="607" spans="1:4">
      <c r="A607">
        <v>30</v>
      </c>
      <c r="B607">
        <v>1</v>
      </c>
      <c r="C607">
        <v>-0.63264407897398101</v>
      </c>
      <c r="D607">
        <v>133</v>
      </c>
    </row>
    <row r="608" spans="1:4">
      <c r="A608">
        <v>31</v>
      </c>
      <c r="B608">
        <v>1</v>
      </c>
      <c r="C608">
        <v>-0.63264407897398101</v>
      </c>
      <c r="D608">
        <v>142</v>
      </c>
    </row>
    <row r="609" spans="1:4">
      <c r="A609">
        <v>32</v>
      </c>
      <c r="B609">
        <v>1</v>
      </c>
      <c r="C609">
        <v>-0.63264407897398101</v>
      </c>
      <c r="D609">
        <v>157</v>
      </c>
    </row>
    <row r="610" spans="1:4">
      <c r="A610">
        <v>33</v>
      </c>
      <c r="B610">
        <v>1</v>
      </c>
      <c r="C610">
        <v>-0.63264407897398101</v>
      </c>
      <c r="D610">
        <v>165</v>
      </c>
    </row>
    <row r="611" spans="1:4">
      <c r="A611">
        <v>34</v>
      </c>
      <c r="B611">
        <v>1</v>
      </c>
      <c r="C611">
        <v>-0.63264407897398101</v>
      </c>
      <c r="D611">
        <v>156</v>
      </c>
    </row>
    <row r="612" spans="1:4">
      <c r="A612">
        <v>35</v>
      </c>
      <c r="B612">
        <v>1</v>
      </c>
      <c r="C612">
        <v>-0.63264407897398101</v>
      </c>
      <c r="D612">
        <v>172</v>
      </c>
    </row>
    <row r="613" spans="1:4">
      <c r="A613">
        <v>36</v>
      </c>
      <c r="B613">
        <v>1</v>
      </c>
      <c r="C613">
        <v>-0.63264407897398101</v>
      </c>
      <c r="D613">
        <v>172</v>
      </c>
    </row>
    <row r="614" spans="1:4">
      <c r="A614">
        <v>37</v>
      </c>
      <c r="B614">
        <v>1</v>
      </c>
      <c r="C614">
        <v>-0.63264407897398101</v>
      </c>
      <c r="D614">
        <v>177</v>
      </c>
    </row>
    <row r="615" spans="1:4">
      <c r="A615">
        <v>38</v>
      </c>
      <c r="B615">
        <v>1</v>
      </c>
      <c r="C615">
        <v>-0.63264407897398101</v>
      </c>
      <c r="D615">
        <v>192</v>
      </c>
    </row>
    <row r="616" spans="1:4">
      <c r="A616">
        <v>39</v>
      </c>
      <c r="B616">
        <v>1</v>
      </c>
      <c r="C616">
        <v>-0.63264407897398101</v>
      </c>
      <c r="D616">
        <v>189</v>
      </c>
    </row>
    <row r="617" spans="1:4">
      <c r="A617">
        <v>40</v>
      </c>
      <c r="B617">
        <v>1</v>
      </c>
      <c r="C617">
        <v>-0.63264407897398101</v>
      </c>
      <c r="D617">
        <v>198</v>
      </c>
    </row>
    <row r="618" spans="1:4">
      <c r="A618">
        <v>41</v>
      </c>
      <c r="B618">
        <v>1</v>
      </c>
      <c r="C618">
        <v>-0.63264407897398101</v>
      </c>
      <c r="D618">
        <v>200</v>
      </c>
    </row>
    <row r="619" spans="1:4">
      <c r="A619">
        <v>42</v>
      </c>
      <c r="B619">
        <v>1</v>
      </c>
      <c r="C619">
        <v>-0.63264407897398101</v>
      </c>
      <c r="D619">
        <v>202</v>
      </c>
    </row>
    <row r="620" spans="1:4">
      <c r="A620">
        <v>43</v>
      </c>
      <c r="B620">
        <v>1</v>
      </c>
      <c r="C620">
        <v>-0.63264407897398101</v>
      </c>
      <c r="D620">
        <v>202</v>
      </c>
    </row>
    <row r="621" spans="1:4">
      <c r="A621">
        <v>44</v>
      </c>
      <c r="B621">
        <v>1</v>
      </c>
      <c r="C621">
        <v>-0.63264407897398101</v>
      </c>
      <c r="D621">
        <v>217</v>
      </c>
    </row>
    <row r="622" spans="1:4">
      <c r="A622">
        <v>45</v>
      </c>
      <c r="B622">
        <v>1</v>
      </c>
      <c r="C622">
        <v>-0.63264407897398101</v>
      </c>
      <c r="D622">
        <v>225</v>
      </c>
    </row>
    <row r="623" spans="1:4">
      <c r="A623">
        <v>46</v>
      </c>
      <c r="B623">
        <v>1</v>
      </c>
      <c r="C623">
        <v>-0.63264407897398101</v>
      </c>
      <c r="D623">
        <v>245</v>
      </c>
    </row>
    <row r="624" spans="1:4">
      <c r="A624">
        <v>47</v>
      </c>
      <c r="B624">
        <v>1</v>
      </c>
      <c r="C624">
        <v>-0.63264407897398101</v>
      </c>
      <c r="D624">
        <v>239</v>
      </c>
    </row>
    <row r="625" spans="1:4">
      <c r="A625">
        <v>48</v>
      </c>
      <c r="B625">
        <v>1</v>
      </c>
      <c r="C625">
        <v>-0.63264407897398101</v>
      </c>
      <c r="D625">
        <v>253</v>
      </c>
    </row>
    <row r="626" spans="1:4">
      <c r="A626">
        <v>49</v>
      </c>
      <c r="B626">
        <v>1</v>
      </c>
      <c r="C626">
        <v>-0.63264407897398101</v>
      </c>
      <c r="D626">
        <v>251</v>
      </c>
    </row>
    <row r="627" spans="1:4">
      <c r="A627">
        <v>50</v>
      </c>
      <c r="B627">
        <v>1</v>
      </c>
      <c r="C627">
        <v>-0.63264407897398101</v>
      </c>
      <c r="D627">
        <v>254</v>
      </c>
    </row>
    <row r="628" spans="1:4">
      <c r="A628">
        <v>51</v>
      </c>
      <c r="B628">
        <v>1</v>
      </c>
      <c r="C628">
        <v>-0.63264407897398101</v>
      </c>
      <c r="D628">
        <v>257</v>
      </c>
    </row>
    <row r="629" spans="1:4">
      <c r="A629">
        <v>52</v>
      </c>
      <c r="B629">
        <v>1</v>
      </c>
      <c r="C629">
        <v>-0.63264407897398101</v>
      </c>
      <c r="D629">
        <v>270</v>
      </c>
    </row>
    <row r="630" spans="1:4">
      <c r="A630">
        <v>53</v>
      </c>
      <c r="B630">
        <v>1</v>
      </c>
      <c r="C630">
        <v>-0.63264407897398101</v>
      </c>
      <c r="D630">
        <v>254</v>
      </c>
    </row>
    <row r="631" spans="1:4">
      <c r="A631">
        <v>54</v>
      </c>
      <c r="B631">
        <v>1</v>
      </c>
      <c r="C631">
        <v>-0.63264407897398101</v>
      </c>
      <c r="D631">
        <v>270</v>
      </c>
    </row>
    <row r="632" spans="1:4">
      <c r="A632">
        <v>55</v>
      </c>
      <c r="B632">
        <v>1</v>
      </c>
      <c r="C632">
        <v>-0.63264407897398101</v>
      </c>
      <c r="D632">
        <v>279</v>
      </c>
    </row>
    <row r="633" spans="1:4">
      <c r="A633">
        <v>56</v>
      </c>
      <c r="B633">
        <v>1</v>
      </c>
      <c r="C633">
        <v>-0.63264407897398101</v>
      </c>
      <c r="D633">
        <v>279</v>
      </c>
    </row>
    <row r="634" spans="1:4">
      <c r="A634">
        <v>57</v>
      </c>
      <c r="B634">
        <v>1</v>
      </c>
      <c r="C634">
        <v>-0.63264407897398101</v>
      </c>
      <c r="D634">
        <v>300</v>
      </c>
    </row>
    <row r="635" spans="1:4">
      <c r="A635">
        <v>58</v>
      </c>
      <c r="B635">
        <v>1</v>
      </c>
      <c r="C635">
        <v>-0.63264407897398101</v>
      </c>
      <c r="D635">
        <v>294</v>
      </c>
    </row>
    <row r="636" spans="1:4">
      <c r="A636">
        <v>59</v>
      </c>
      <c r="B636">
        <v>1</v>
      </c>
      <c r="C636">
        <v>-0.63264407897398101</v>
      </c>
      <c r="D636">
        <v>304</v>
      </c>
    </row>
    <row r="637" spans="1:4">
      <c r="A637">
        <v>60</v>
      </c>
      <c r="B637">
        <v>1</v>
      </c>
      <c r="C637">
        <v>-0.63264407897398101</v>
      </c>
      <c r="D637">
        <v>308</v>
      </c>
    </row>
    <row r="638" spans="1:4">
      <c r="A638">
        <v>61</v>
      </c>
      <c r="B638">
        <v>1</v>
      </c>
      <c r="C638">
        <v>-0.63264407897398101</v>
      </c>
      <c r="D638">
        <v>307</v>
      </c>
    </row>
    <row r="639" spans="1:4">
      <c r="A639">
        <v>62</v>
      </c>
      <c r="B639">
        <v>1</v>
      </c>
      <c r="C639">
        <v>-0.63264407897398101</v>
      </c>
      <c r="D639">
        <v>325</v>
      </c>
    </row>
    <row r="640" spans="1:4">
      <c r="A640">
        <v>63</v>
      </c>
      <c r="B640">
        <v>1</v>
      </c>
      <c r="C640">
        <v>-0.63264407897398101</v>
      </c>
      <c r="D640">
        <v>337</v>
      </c>
    </row>
    <row r="641" spans="1:4">
      <c r="A641">
        <v>64</v>
      </c>
      <c r="B641">
        <v>1</v>
      </c>
      <c r="C641">
        <v>-0.63264407897398101</v>
      </c>
      <c r="D641">
        <v>355</v>
      </c>
    </row>
    <row r="642" spans="1:4">
      <c r="A642">
        <v>65</v>
      </c>
      <c r="B642">
        <v>1</v>
      </c>
      <c r="C642">
        <v>-0.63264407897398101</v>
      </c>
      <c r="D642">
        <v>360</v>
      </c>
    </row>
    <row r="643" spans="1:4">
      <c r="A643">
        <v>66</v>
      </c>
      <c r="B643">
        <v>1</v>
      </c>
      <c r="C643">
        <v>-0.63264407897398101</v>
      </c>
      <c r="D643">
        <v>380</v>
      </c>
    </row>
    <row r="644" spans="1:4">
      <c r="A644">
        <v>67</v>
      </c>
      <c r="B644">
        <v>1</v>
      </c>
      <c r="C644">
        <v>-0.63264407897398101</v>
      </c>
      <c r="D644">
        <v>381</v>
      </c>
    </row>
    <row r="645" spans="1:4">
      <c r="A645">
        <v>68</v>
      </c>
      <c r="B645">
        <v>1</v>
      </c>
      <c r="C645">
        <v>-0.63264407897398101</v>
      </c>
      <c r="D645">
        <v>402</v>
      </c>
    </row>
    <row r="646" spans="1:4">
      <c r="A646">
        <v>69</v>
      </c>
      <c r="B646">
        <v>1</v>
      </c>
      <c r="C646">
        <v>-0.63264407897398101</v>
      </c>
      <c r="D646">
        <v>405</v>
      </c>
    </row>
    <row r="647" spans="1:4">
      <c r="A647">
        <v>70</v>
      </c>
      <c r="B647">
        <v>1</v>
      </c>
      <c r="C647">
        <v>-0.63264407897398101</v>
      </c>
      <c r="D647">
        <v>399</v>
      </c>
    </row>
    <row r="648" spans="1:4">
      <c r="A648">
        <v>71</v>
      </c>
      <c r="B648">
        <v>1</v>
      </c>
      <c r="C648">
        <v>-0.63264407897398101</v>
      </c>
      <c r="D648">
        <v>392</v>
      </c>
    </row>
    <row r="649" spans="1:4">
      <c r="A649">
        <v>72</v>
      </c>
      <c r="B649">
        <v>1</v>
      </c>
      <c r="C649">
        <v>-0.63264407897398101</v>
      </c>
      <c r="D649">
        <v>409</v>
      </c>
    </row>
    <row r="650" spans="1:4">
      <c r="A650">
        <v>73</v>
      </c>
      <c r="B650">
        <v>1</v>
      </c>
      <c r="C650">
        <v>-0.63264407897398101</v>
      </c>
      <c r="D650">
        <v>404</v>
      </c>
    </row>
    <row r="651" spans="1:4">
      <c r="A651">
        <v>74</v>
      </c>
      <c r="B651">
        <v>1</v>
      </c>
      <c r="C651">
        <v>-0.63264407897398101</v>
      </c>
      <c r="D651">
        <v>413</v>
      </c>
    </row>
    <row r="652" spans="1:4">
      <c r="A652">
        <v>75</v>
      </c>
      <c r="B652">
        <v>1</v>
      </c>
      <c r="C652">
        <v>-0.63264407897398101</v>
      </c>
      <c r="D652">
        <v>406</v>
      </c>
    </row>
    <row r="653" spans="1:4">
      <c r="A653">
        <v>76</v>
      </c>
      <c r="B653">
        <v>1</v>
      </c>
      <c r="C653">
        <v>-0.63264407897398101</v>
      </c>
      <c r="D653">
        <v>420</v>
      </c>
    </row>
    <row r="654" spans="1:4">
      <c r="A654">
        <v>77</v>
      </c>
      <c r="B654">
        <v>1</v>
      </c>
      <c r="C654">
        <v>-0.63264407897398101</v>
      </c>
      <c r="D654">
        <v>410</v>
      </c>
    </row>
    <row r="655" spans="1:4">
      <c r="A655">
        <v>78</v>
      </c>
      <c r="B655">
        <v>1</v>
      </c>
      <c r="C655">
        <v>-0.63264407897398101</v>
      </c>
      <c r="D655">
        <v>410</v>
      </c>
    </row>
    <row r="656" spans="1:4">
      <c r="A656">
        <v>79</v>
      </c>
      <c r="B656">
        <v>1</v>
      </c>
      <c r="C656">
        <v>-0.63264407897398101</v>
      </c>
      <c r="D656">
        <v>433</v>
      </c>
    </row>
    <row r="657" spans="1:4">
      <c r="A657">
        <v>80</v>
      </c>
      <c r="B657">
        <v>1</v>
      </c>
      <c r="C657">
        <v>-0.63264407897398101</v>
      </c>
      <c r="D657">
        <v>447</v>
      </c>
    </row>
    <row r="658" spans="1:4">
      <c r="A658">
        <v>81</v>
      </c>
      <c r="B658">
        <v>1</v>
      </c>
      <c r="C658">
        <v>-0.63264407897398101</v>
      </c>
      <c r="D658">
        <v>455</v>
      </c>
    </row>
    <row r="659" spans="1:4">
      <c r="A659">
        <v>82</v>
      </c>
      <c r="B659">
        <v>1</v>
      </c>
      <c r="C659">
        <v>-0.63264407897398101</v>
      </c>
      <c r="D659">
        <v>472</v>
      </c>
    </row>
    <row r="660" spans="1:4">
      <c r="A660">
        <v>83</v>
      </c>
      <c r="B660">
        <v>1</v>
      </c>
      <c r="C660">
        <v>-0.63264407897398101</v>
      </c>
      <c r="D660">
        <v>477</v>
      </c>
    </row>
    <row r="661" spans="1:4">
      <c r="A661">
        <v>84</v>
      </c>
      <c r="B661">
        <v>1</v>
      </c>
      <c r="C661">
        <v>-0.63264407897398101</v>
      </c>
      <c r="D661">
        <v>483</v>
      </c>
    </row>
    <row r="662" spans="1:4">
      <c r="A662">
        <v>85</v>
      </c>
      <c r="B662">
        <v>1</v>
      </c>
      <c r="C662">
        <v>-0.63264407897398101</v>
      </c>
      <c r="D662">
        <v>471</v>
      </c>
    </row>
    <row r="663" spans="1:4">
      <c r="A663">
        <v>86</v>
      </c>
      <c r="B663">
        <v>1</v>
      </c>
      <c r="C663">
        <v>-0.63264407897398101</v>
      </c>
      <c r="D663">
        <v>476</v>
      </c>
    </row>
    <row r="664" spans="1:4">
      <c r="A664">
        <v>87</v>
      </c>
      <c r="B664">
        <v>1</v>
      </c>
      <c r="C664">
        <v>-0.63264407897398101</v>
      </c>
      <c r="D664">
        <v>496</v>
      </c>
    </row>
    <row r="665" spans="1:4">
      <c r="A665">
        <v>88</v>
      </c>
      <c r="B665">
        <v>1</v>
      </c>
      <c r="C665">
        <v>-0.63264407897398101</v>
      </c>
      <c r="D665">
        <v>502</v>
      </c>
    </row>
    <row r="666" spans="1:4">
      <c r="A666">
        <v>89</v>
      </c>
      <c r="B666">
        <v>1</v>
      </c>
      <c r="C666">
        <v>-0.63264407897398101</v>
      </c>
      <c r="D666">
        <v>495</v>
      </c>
    </row>
    <row r="667" spans="1:4">
      <c r="A667">
        <v>90</v>
      </c>
      <c r="B667">
        <v>1</v>
      </c>
      <c r="C667">
        <v>-0.63264407897398101</v>
      </c>
      <c r="D667">
        <v>498</v>
      </c>
    </row>
    <row r="668" spans="1:4">
      <c r="A668">
        <v>91</v>
      </c>
      <c r="B668">
        <v>1</v>
      </c>
      <c r="C668">
        <v>-0.63264407897398101</v>
      </c>
      <c r="D668">
        <v>501</v>
      </c>
    </row>
    <row r="669" spans="1:4">
      <c r="A669">
        <v>92</v>
      </c>
      <c r="B669">
        <v>1</v>
      </c>
      <c r="C669">
        <v>-0.63264407897398101</v>
      </c>
      <c r="D669">
        <v>530</v>
      </c>
    </row>
    <row r="670" spans="1:4">
      <c r="A670">
        <v>93</v>
      </c>
      <c r="B670">
        <v>1</v>
      </c>
      <c r="C670">
        <v>-0.63264407897398101</v>
      </c>
      <c r="D670">
        <v>546</v>
      </c>
    </row>
    <row r="671" spans="1:4">
      <c r="A671">
        <v>94</v>
      </c>
      <c r="B671">
        <v>1</v>
      </c>
      <c r="C671">
        <v>-0.63264407897398101</v>
      </c>
      <c r="D671">
        <v>556</v>
      </c>
    </row>
    <row r="672" spans="1:4">
      <c r="A672">
        <v>95</v>
      </c>
      <c r="B672">
        <v>1</v>
      </c>
      <c r="C672">
        <v>-0.63264407897398101</v>
      </c>
      <c r="D672">
        <v>580</v>
      </c>
    </row>
    <row r="673" spans="1:4">
      <c r="A673">
        <v>96</v>
      </c>
      <c r="B673">
        <v>1</v>
      </c>
      <c r="C673">
        <v>-0.63264407897398101</v>
      </c>
      <c r="D673">
        <v>559</v>
      </c>
    </row>
    <row r="674" spans="1:4">
      <c r="A674">
        <v>1</v>
      </c>
      <c r="B674">
        <v>1</v>
      </c>
      <c r="C674">
        <v>1.36735592102602</v>
      </c>
      <c r="D674">
        <v>2</v>
      </c>
    </row>
    <row r="675" spans="1:4">
      <c r="A675">
        <v>2</v>
      </c>
      <c r="B675">
        <v>1</v>
      </c>
      <c r="C675">
        <v>1.36735592102602</v>
      </c>
      <c r="D675">
        <v>5</v>
      </c>
    </row>
    <row r="676" spans="1:4">
      <c r="A676">
        <v>3</v>
      </c>
      <c r="B676">
        <v>1</v>
      </c>
      <c r="C676">
        <v>1.36735592102602</v>
      </c>
      <c r="D676">
        <v>11</v>
      </c>
    </row>
    <row r="677" spans="1:4">
      <c r="A677">
        <v>4</v>
      </c>
      <c r="B677">
        <v>1</v>
      </c>
      <c r="C677">
        <v>1.36735592102602</v>
      </c>
      <c r="D677">
        <v>20</v>
      </c>
    </row>
    <row r="678" spans="1:4">
      <c r="A678">
        <v>5</v>
      </c>
      <c r="B678">
        <v>1</v>
      </c>
      <c r="C678">
        <v>1.36735592102602</v>
      </c>
      <c r="D678">
        <v>53</v>
      </c>
    </row>
    <row r="679" spans="1:4">
      <c r="A679">
        <v>6</v>
      </c>
      <c r="B679">
        <v>1</v>
      </c>
      <c r="C679">
        <v>1.36735592102602</v>
      </c>
      <c r="D679">
        <v>127</v>
      </c>
    </row>
    <row r="680" spans="1:4">
      <c r="A680">
        <v>7</v>
      </c>
      <c r="B680">
        <v>1</v>
      </c>
      <c r="C680">
        <v>1.36735592102602</v>
      </c>
      <c r="D680">
        <v>271</v>
      </c>
    </row>
    <row r="681" spans="1:4">
      <c r="A681">
        <v>8</v>
      </c>
      <c r="B681">
        <v>1</v>
      </c>
      <c r="C681">
        <v>1.36735592102602</v>
      </c>
      <c r="D681">
        <v>517</v>
      </c>
    </row>
    <row r="682" spans="1:4">
      <c r="A682">
        <v>9</v>
      </c>
      <c r="B682">
        <v>1</v>
      </c>
      <c r="C682">
        <v>1.36735592102602</v>
      </c>
      <c r="D682">
        <v>833</v>
      </c>
    </row>
    <row r="683" spans="1:4">
      <c r="A683">
        <v>10</v>
      </c>
      <c r="B683">
        <v>1</v>
      </c>
      <c r="C683">
        <v>1.36735592102602</v>
      </c>
      <c r="D683">
        <v>1183</v>
      </c>
    </row>
    <row r="684" spans="1:4">
      <c r="A684">
        <v>11</v>
      </c>
      <c r="B684">
        <v>1</v>
      </c>
      <c r="C684">
        <v>1.36735592102602</v>
      </c>
      <c r="D684">
        <v>1567</v>
      </c>
    </row>
    <row r="685" spans="1:4">
      <c r="A685">
        <v>12</v>
      </c>
      <c r="B685">
        <v>1</v>
      </c>
      <c r="C685">
        <v>1.36735592102602</v>
      </c>
      <c r="D685">
        <v>1951</v>
      </c>
    </row>
    <row r="686" spans="1:4">
      <c r="A686">
        <v>13</v>
      </c>
      <c r="B686">
        <v>1</v>
      </c>
      <c r="C686">
        <v>1.36735592102602</v>
      </c>
      <c r="D686">
        <v>2356</v>
      </c>
    </row>
    <row r="687" spans="1:4">
      <c r="A687">
        <v>14</v>
      </c>
      <c r="B687">
        <v>1</v>
      </c>
      <c r="C687">
        <v>1.36735592102602</v>
      </c>
      <c r="D687">
        <v>2826</v>
      </c>
    </row>
    <row r="688" spans="1:4">
      <c r="A688">
        <v>15</v>
      </c>
      <c r="B688">
        <v>1</v>
      </c>
      <c r="C688">
        <v>1.36735592102602</v>
      </c>
      <c r="D688">
        <v>3282</v>
      </c>
    </row>
    <row r="689" spans="1:4">
      <c r="A689">
        <v>16</v>
      </c>
      <c r="B689">
        <v>1</v>
      </c>
      <c r="C689">
        <v>1.36735592102602</v>
      </c>
      <c r="D689">
        <v>3732</v>
      </c>
    </row>
    <row r="690" spans="1:4">
      <c r="A690">
        <v>17</v>
      </c>
      <c r="B690">
        <v>1</v>
      </c>
      <c r="C690">
        <v>1.36735592102602</v>
      </c>
      <c r="D690">
        <v>3952</v>
      </c>
    </row>
    <row r="691" spans="1:4">
      <c r="A691">
        <v>18</v>
      </c>
      <c r="B691">
        <v>1</v>
      </c>
      <c r="C691">
        <v>1.36735592102602</v>
      </c>
      <c r="D691">
        <v>3863</v>
      </c>
    </row>
    <row r="692" spans="1:4">
      <c r="A692">
        <v>19</v>
      </c>
      <c r="B692">
        <v>1</v>
      </c>
      <c r="C692">
        <v>1.36735592102602</v>
      </c>
      <c r="D692">
        <v>3634</v>
      </c>
    </row>
    <row r="693" spans="1:4">
      <c r="A693">
        <v>20</v>
      </c>
      <c r="B693">
        <v>1</v>
      </c>
      <c r="C693">
        <v>1.36735592102602</v>
      </c>
      <c r="D693">
        <v>3210</v>
      </c>
    </row>
    <row r="694" spans="1:4">
      <c r="A694">
        <v>21</v>
      </c>
      <c r="B694">
        <v>1</v>
      </c>
      <c r="C694">
        <v>1.36735592102602</v>
      </c>
      <c r="D694">
        <v>2729</v>
      </c>
    </row>
    <row r="695" spans="1:4">
      <c r="A695">
        <v>22</v>
      </c>
      <c r="B695">
        <v>1</v>
      </c>
      <c r="C695">
        <v>1.36735592102602</v>
      </c>
      <c r="D695">
        <v>2260</v>
      </c>
    </row>
    <row r="696" spans="1:4">
      <c r="A696">
        <v>23</v>
      </c>
      <c r="B696">
        <v>1</v>
      </c>
      <c r="C696">
        <v>1.36735592102602</v>
      </c>
      <c r="D696">
        <v>1843</v>
      </c>
    </row>
    <row r="697" spans="1:4">
      <c r="A697">
        <v>24</v>
      </c>
      <c r="B697">
        <v>1</v>
      </c>
      <c r="C697">
        <v>1.36735592102602</v>
      </c>
      <c r="D697">
        <v>1489</v>
      </c>
    </row>
    <row r="698" spans="1:4">
      <c r="A698">
        <v>25</v>
      </c>
      <c r="B698">
        <v>1</v>
      </c>
      <c r="C698">
        <v>1.36735592102602</v>
      </c>
      <c r="D698">
        <v>1206</v>
      </c>
    </row>
    <row r="699" spans="1:4">
      <c r="A699">
        <v>26</v>
      </c>
      <c r="B699">
        <v>1</v>
      </c>
      <c r="C699">
        <v>1.36735592102602</v>
      </c>
      <c r="D699">
        <v>970</v>
      </c>
    </row>
    <row r="700" spans="1:4">
      <c r="A700">
        <v>27</v>
      </c>
      <c r="B700">
        <v>1</v>
      </c>
      <c r="C700">
        <v>1.36735592102602</v>
      </c>
      <c r="D700">
        <v>770</v>
      </c>
    </row>
    <row r="701" spans="1:4">
      <c r="A701">
        <v>28</v>
      </c>
      <c r="B701">
        <v>1</v>
      </c>
      <c r="C701">
        <v>1.36735592102602</v>
      </c>
      <c r="D701">
        <v>636</v>
      </c>
    </row>
    <row r="702" spans="1:4">
      <c r="A702">
        <v>29</v>
      </c>
      <c r="B702">
        <v>1</v>
      </c>
      <c r="C702">
        <v>1.36735592102602</v>
      </c>
      <c r="D702">
        <v>518</v>
      </c>
    </row>
    <row r="703" spans="1:4">
      <c r="A703">
        <v>30</v>
      </c>
      <c r="B703">
        <v>1</v>
      </c>
      <c r="C703">
        <v>1.36735592102602</v>
      </c>
      <c r="D703">
        <v>420</v>
      </c>
    </row>
    <row r="704" spans="1:4">
      <c r="A704">
        <v>31</v>
      </c>
      <c r="B704">
        <v>1</v>
      </c>
      <c r="C704">
        <v>1.36735592102602</v>
      </c>
      <c r="D704">
        <v>354</v>
      </c>
    </row>
    <row r="705" spans="1:4">
      <c r="A705">
        <v>32</v>
      </c>
      <c r="B705">
        <v>1</v>
      </c>
      <c r="C705">
        <v>1.36735592102602</v>
      </c>
      <c r="D705">
        <v>273</v>
      </c>
    </row>
    <row r="706" spans="1:4">
      <c r="A706">
        <v>33</v>
      </c>
      <c r="B706">
        <v>1</v>
      </c>
      <c r="C706">
        <v>1.36735592102602</v>
      </c>
      <c r="D706">
        <v>220</v>
      </c>
    </row>
    <row r="707" spans="1:4">
      <c r="A707">
        <v>34</v>
      </c>
      <c r="B707">
        <v>1</v>
      </c>
      <c r="C707">
        <v>1.36735592102602</v>
      </c>
      <c r="D707">
        <v>185</v>
      </c>
    </row>
    <row r="708" spans="1:4">
      <c r="A708">
        <v>35</v>
      </c>
      <c r="B708">
        <v>1</v>
      </c>
      <c r="C708">
        <v>1.36735592102602</v>
      </c>
      <c r="D708">
        <v>158</v>
      </c>
    </row>
    <row r="709" spans="1:4">
      <c r="A709">
        <v>36</v>
      </c>
      <c r="B709">
        <v>1</v>
      </c>
      <c r="C709">
        <v>1.36735592102602</v>
      </c>
      <c r="D709">
        <v>121</v>
      </c>
    </row>
    <row r="710" spans="1:4">
      <c r="A710">
        <v>37</v>
      </c>
      <c r="B710">
        <v>1</v>
      </c>
      <c r="C710">
        <v>1.36735592102602</v>
      </c>
      <c r="D710">
        <v>102</v>
      </c>
    </row>
    <row r="711" spans="1:4">
      <c r="A711">
        <v>38</v>
      </c>
      <c r="B711">
        <v>1</v>
      </c>
      <c r="C711">
        <v>1.36735592102602</v>
      </c>
      <c r="D711">
        <v>86</v>
      </c>
    </row>
    <row r="712" spans="1:4">
      <c r="A712">
        <v>39</v>
      </c>
      <c r="B712">
        <v>1</v>
      </c>
      <c r="C712">
        <v>1.36735592102602</v>
      </c>
      <c r="D712">
        <v>69</v>
      </c>
    </row>
    <row r="713" spans="1:4">
      <c r="A713">
        <v>40</v>
      </c>
      <c r="B713">
        <v>1</v>
      </c>
      <c r="C713">
        <v>1.36735592102602</v>
      </c>
      <c r="D713">
        <v>59</v>
      </c>
    </row>
    <row r="714" spans="1:4">
      <c r="A714">
        <v>41</v>
      </c>
      <c r="B714">
        <v>1</v>
      </c>
      <c r="C714">
        <v>1.36735592102602</v>
      </c>
      <c r="D714">
        <v>51</v>
      </c>
    </row>
    <row r="715" spans="1:4">
      <c r="A715">
        <v>42</v>
      </c>
      <c r="B715">
        <v>1</v>
      </c>
      <c r="C715">
        <v>1.36735592102602</v>
      </c>
      <c r="D715">
        <v>42</v>
      </c>
    </row>
    <row r="716" spans="1:4">
      <c r="A716">
        <v>43</v>
      </c>
      <c r="B716">
        <v>1</v>
      </c>
      <c r="C716">
        <v>1.36735592102602</v>
      </c>
      <c r="D716">
        <v>32</v>
      </c>
    </row>
    <row r="717" spans="1:4">
      <c r="A717">
        <v>44</v>
      </c>
      <c r="B717">
        <v>1</v>
      </c>
      <c r="C717">
        <v>1.36735592102602</v>
      </c>
      <c r="D717">
        <v>26</v>
      </c>
    </row>
    <row r="718" spans="1:4">
      <c r="A718">
        <v>45</v>
      </c>
      <c r="B718">
        <v>1</v>
      </c>
      <c r="C718">
        <v>1.36735592102602</v>
      </c>
      <c r="D718">
        <v>21</v>
      </c>
    </row>
    <row r="719" spans="1:4">
      <c r="A719">
        <v>46</v>
      </c>
      <c r="B719">
        <v>1</v>
      </c>
      <c r="C719">
        <v>1.36735592102602</v>
      </c>
      <c r="D719">
        <v>20</v>
      </c>
    </row>
    <row r="720" spans="1:4">
      <c r="A720">
        <v>47</v>
      </c>
      <c r="B720">
        <v>1</v>
      </c>
      <c r="C720">
        <v>1.36735592102602</v>
      </c>
      <c r="D720">
        <v>17</v>
      </c>
    </row>
    <row r="721" spans="1:4">
      <c r="A721">
        <v>48</v>
      </c>
      <c r="B721">
        <v>1</v>
      </c>
      <c r="C721">
        <v>1.36735592102602</v>
      </c>
      <c r="D721">
        <v>12</v>
      </c>
    </row>
    <row r="722" spans="1:4">
      <c r="A722">
        <v>49</v>
      </c>
      <c r="B722">
        <v>1</v>
      </c>
      <c r="C722">
        <v>1.36735592102602</v>
      </c>
      <c r="D722">
        <v>10</v>
      </c>
    </row>
    <row r="723" spans="1:4">
      <c r="A723">
        <v>50</v>
      </c>
      <c r="B723">
        <v>1</v>
      </c>
      <c r="C723">
        <v>1.36735592102602</v>
      </c>
      <c r="D723">
        <v>8</v>
      </c>
    </row>
    <row r="724" spans="1:4">
      <c r="A724">
        <v>51</v>
      </c>
      <c r="B724">
        <v>1</v>
      </c>
      <c r="C724">
        <v>1.36735592102602</v>
      </c>
      <c r="D724">
        <v>7</v>
      </c>
    </row>
    <row r="725" spans="1:4">
      <c r="A725">
        <v>52</v>
      </c>
      <c r="B725">
        <v>1</v>
      </c>
      <c r="C725">
        <v>1.36735592102602</v>
      </c>
      <c r="D725">
        <v>7</v>
      </c>
    </row>
    <row r="726" spans="1:4">
      <c r="A726">
        <v>53</v>
      </c>
      <c r="B726">
        <v>1</v>
      </c>
      <c r="C726">
        <v>1.36735592102602</v>
      </c>
      <c r="D726">
        <v>6</v>
      </c>
    </row>
    <row r="727" spans="1:4">
      <c r="A727">
        <v>54</v>
      </c>
      <c r="B727">
        <v>1</v>
      </c>
      <c r="C727">
        <v>1.36735592102602</v>
      </c>
      <c r="D727">
        <v>5</v>
      </c>
    </row>
    <row r="728" spans="1:4">
      <c r="A728">
        <v>55</v>
      </c>
      <c r="B728">
        <v>1</v>
      </c>
      <c r="C728">
        <v>1.36735592102602</v>
      </c>
      <c r="D728">
        <v>4</v>
      </c>
    </row>
    <row r="729" spans="1:4">
      <c r="A729">
        <v>56</v>
      </c>
      <c r="B729">
        <v>1</v>
      </c>
      <c r="C729">
        <v>1.36735592102602</v>
      </c>
      <c r="D729">
        <v>3</v>
      </c>
    </row>
    <row r="730" spans="1:4">
      <c r="A730">
        <v>57</v>
      </c>
      <c r="B730">
        <v>1</v>
      </c>
      <c r="C730">
        <v>1.36735592102602</v>
      </c>
      <c r="D730">
        <v>3</v>
      </c>
    </row>
    <row r="731" spans="1:4">
      <c r="A731">
        <v>58</v>
      </c>
      <c r="B731">
        <v>1</v>
      </c>
      <c r="C731">
        <v>1.36735592102602</v>
      </c>
      <c r="D731">
        <v>2</v>
      </c>
    </row>
    <row r="732" spans="1:4">
      <c r="A732">
        <v>59</v>
      </c>
      <c r="B732">
        <v>1</v>
      </c>
      <c r="C732">
        <v>1.36735592102602</v>
      </c>
      <c r="D732">
        <v>1</v>
      </c>
    </row>
    <row r="733" spans="1:4">
      <c r="A733">
        <v>60</v>
      </c>
      <c r="B733">
        <v>1</v>
      </c>
      <c r="C733">
        <v>1.36735592102602</v>
      </c>
      <c r="D733">
        <v>1</v>
      </c>
    </row>
    <row r="734" spans="1:4">
      <c r="A734">
        <v>61</v>
      </c>
      <c r="B734">
        <v>1</v>
      </c>
      <c r="C734">
        <v>1.36735592102602</v>
      </c>
      <c r="D734">
        <v>1</v>
      </c>
    </row>
    <row r="735" spans="1:4">
      <c r="A735">
        <v>62</v>
      </c>
      <c r="B735">
        <v>1</v>
      </c>
      <c r="C735">
        <v>1.36735592102602</v>
      </c>
      <c r="D735">
        <v>1</v>
      </c>
    </row>
    <row r="736" spans="1:4">
      <c r="A736">
        <v>63</v>
      </c>
      <c r="B736">
        <v>1</v>
      </c>
      <c r="C736">
        <v>1.36735592102602</v>
      </c>
      <c r="D736">
        <v>1</v>
      </c>
    </row>
    <row r="737" spans="1:4">
      <c r="A737">
        <v>64</v>
      </c>
      <c r="B737">
        <v>1</v>
      </c>
      <c r="C737">
        <v>1.36735592102602</v>
      </c>
      <c r="D737">
        <v>1</v>
      </c>
    </row>
    <row r="738" spans="1:4">
      <c r="A738">
        <v>65</v>
      </c>
      <c r="B738">
        <v>1</v>
      </c>
      <c r="C738">
        <v>1.36735592102602</v>
      </c>
      <c r="D738">
        <v>1</v>
      </c>
    </row>
    <row r="739" spans="1:4">
      <c r="A739">
        <v>66</v>
      </c>
      <c r="B739">
        <v>1</v>
      </c>
      <c r="C739">
        <v>1.36735592102602</v>
      </c>
      <c r="D739">
        <v>1</v>
      </c>
    </row>
    <row r="740" spans="1:4">
      <c r="A740">
        <v>67</v>
      </c>
      <c r="B740">
        <v>1</v>
      </c>
      <c r="C740">
        <v>1.36735592102602</v>
      </c>
      <c r="D740">
        <v>1</v>
      </c>
    </row>
    <row r="741" spans="1:4">
      <c r="A741">
        <v>68</v>
      </c>
      <c r="B741">
        <v>1</v>
      </c>
      <c r="C741">
        <v>1.36735592102602</v>
      </c>
      <c r="D741">
        <v>1</v>
      </c>
    </row>
    <row r="742" spans="1:4">
      <c r="A742">
        <v>69</v>
      </c>
      <c r="B742">
        <v>1</v>
      </c>
      <c r="C742">
        <v>1.36735592102602</v>
      </c>
      <c r="D742">
        <v>1</v>
      </c>
    </row>
    <row r="743" spans="1:4">
      <c r="A743">
        <v>70</v>
      </c>
      <c r="B743">
        <v>1</v>
      </c>
      <c r="C743">
        <v>1.36735592102602</v>
      </c>
      <c r="D743">
        <v>1</v>
      </c>
    </row>
    <row r="744" spans="1:4">
      <c r="A744">
        <v>71</v>
      </c>
      <c r="B744">
        <v>1</v>
      </c>
      <c r="C744">
        <v>1.36735592102602</v>
      </c>
      <c r="D744">
        <v>1</v>
      </c>
    </row>
    <row r="745" spans="1:4">
      <c r="A745">
        <v>72</v>
      </c>
      <c r="B745">
        <v>1</v>
      </c>
      <c r="C745">
        <v>1.36735592102602</v>
      </c>
      <c r="D745">
        <v>1</v>
      </c>
    </row>
    <row r="746" spans="1:4">
      <c r="A746">
        <v>73</v>
      </c>
      <c r="B746">
        <v>1</v>
      </c>
      <c r="C746">
        <v>1.36735592102602</v>
      </c>
      <c r="D746">
        <v>1</v>
      </c>
    </row>
    <row r="747" spans="1:4">
      <c r="A747">
        <v>74</v>
      </c>
      <c r="B747">
        <v>1</v>
      </c>
      <c r="C747">
        <v>1.36735592102602</v>
      </c>
      <c r="D747">
        <v>1</v>
      </c>
    </row>
    <row r="748" spans="1:4">
      <c r="A748">
        <v>75</v>
      </c>
      <c r="B748">
        <v>1</v>
      </c>
      <c r="C748">
        <v>1.36735592102602</v>
      </c>
      <c r="D748">
        <v>1</v>
      </c>
    </row>
    <row r="749" spans="1:4">
      <c r="A749">
        <v>76</v>
      </c>
      <c r="B749">
        <v>1</v>
      </c>
      <c r="C749">
        <v>1.36735592102602</v>
      </c>
      <c r="D749">
        <v>1</v>
      </c>
    </row>
    <row r="750" spans="1:4">
      <c r="A750">
        <v>77</v>
      </c>
      <c r="B750">
        <v>1</v>
      </c>
      <c r="C750">
        <v>1.36735592102602</v>
      </c>
      <c r="D750">
        <v>1</v>
      </c>
    </row>
    <row r="751" spans="1:4">
      <c r="A751">
        <v>78</v>
      </c>
      <c r="B751">
        <v>1</v>
      </c>
      <c r="C751">
        <v>1.36735592102602</v>
      </c>
      <c r="D751">
        <v>1</v>
      </c>
    </row>
    <row r="752" spans="1:4">
      <c r="A752">
        <v>79</v>
      </c>
      <c r="B752">
        <v>1</v>
      </c>
      <c r="C752">
        <v>1.36735592102602</v>
      </c>
      <c r="D752">
        <v>1</v>
      </c>
    </row>
    <row r="753" spans="1:4">
      <c r="A753">
        <v>80</v>
      </c>
      <c r="B753">
        <v>1</v>
      </c>
      <c r="C753">
        <v>1.36735592102602</v>
      </c>
      <c r="D753">
        <v>1</v>
      </c>
    </row>
    <row r="754" spans="1:4">
      <c r="A754">
        <v>81</v>
      </c>
      <c r="B754">
        <v>1</v>
      </c>
      <c r="C754">
        <v>1.36735592102602</v>
      </c>
      <c r="D754">
        <v>1</v>
      </c>
    </row>
    <row r="755" spans="1:4">
      <c r="A755">
        <v>82</v>
      </c>
      <c r="B755">
        <v>1</v>
      </c>
      <c r="C755">
        <v>1.36735592102602</v>
      </c>
      <c r="D755">
        <v>1</v>
      </c>
    </row>
    <row r="756" spans="1:4">
      <c r="A756">
        <v>83</v>
      </c>
      <c r="B756">
        <v>1</v>
      </c>
      <c r="C756">
        <v>1.36735592102602</v>
      </c>
      <c r="D756">
        <v>1</v>
      </c>
    </row>
    <row r="757" spans="1:4">
      <c r="A757">
        <v>84</v>
      </c>
      <c r="B757">
        <v>1</v>
      </c>
      <c r="C757">
        <v>1.36735592102602</v>
      </c>
      <c r="D757">
        <v>1</v>
      </c>
    </row>
    <row r="758" spans="1:4">
      <c r="A758">
        <v>85</v>
      </c>
      <c r="B758">
        <v>1</v>
      </c>
      <c r="C758">
        <v>1.36735592102602</v>
      </c>
      <c r="D758">
        <v>1</v>
      </c>
    </row>
    <row r="759" spans="1:4">
      <c r="A759">
        <v>86</v>
      </c>
      <c r="B759">
        <v>1</v>
      </c>
      <c r="C759">
        <v>1.36735592102602</v>
      </c>
      <c r="D759">
        <v>1</v>
      </c>
    </row>
    <row r="760" spans="1:4">
      <c r="A760">
        <v>87</v>
      </c>
      <c r="B760">
        <v>1</v>
      </c>
      <c r="C760">
        <v>1.36735592102602</v>
      </c>
      <c r="D760">
        <v>1</v>
      </c>
    </row>
    <row r="761" spans="1:4">
      <c r="A761">
        <v>88</v>
      </c>
      <c r="B761">
        <v>1</v>
      </c>
      <c r="C761">
        <v>1.36735592102602</v>
      </c>
      <c r="D761">
        <v>1</v>
      </c>
    </row>
    <row r="762" spans="1:4">
      <c r="A762">
        <v>89</v>
      </c>
      <c r="B762">
        <v>1</v>
      </c>
      <c r="C762">
        <v>1.36735592102602</v>
      </c>
      <c r="D762">
        <v>1</v>
      </c>
    </row>
    <row r="763" spans="1:4">
      <c r="A763">
        <v>90</v>
      </c>
      <c r="B763">
        <v>1</v>
      </c>
      <c r="C763">
        <v>1.36735592102602</v>
      </c>
      <c r="D763">
        <v>1</v>
      </c>
    </row>
    <row r="764" spans="1:4">
      <c r="A764">
        <v>91</v>
      </c>
      <c r="B764">
        <v>1</v>
      </c>
      <c r="C764">
        <v>1.36735592102602</v>
      </c>
      <c r="D764">
        <v>1</v>
      </c>
    </row>
    <row r="765" spans="1:4">
      <c r="A765">
        <v>92</v>
      </c>
      <c r="B765">
        <v>1</v>
      </c>
      <c r="C765">
        <v>1.36735592102602</v>
      </c>
      <c r="D765">
        <v>1</v>
      </c>
    </row>
    <row r="766" spans="1:4">
      <c r="A766">
        <v>93</v>
      </c>
      <c r="B766">
        <v>1</v>
      </c>
      <c r="C766">
        <v>1.36735592102602</v>
      </c>
      <c r="D766">
        <v>1</v>
      </c>
    </row>
    <row r="767" spans="1:4">
      <c r="A767">
        <v>94</v>
      </c>
      <c r="B767">
        <v>1</v>
      </c>
      <c r="C767">
        <v>1.36735592102602</v>
      </c>
      <c r="D767">
        <v>1</v>
      </c>
    </row>
    <row r="768" spans="1:4">
      <c r="A768">
        <v>95</v>
      </c>
      <c r="B768">
        <v>1</v>
      </c>
      <c r="C768">
        <v>1.36735592102602</v>
      </c>
      <c r="D768">
        <v>1</v>
      </c>
    </row>
    <row r="769" spans="1:4">
      <c r="A769">
        <v>96</v>
      </c>
      <c r="B769">
        <v>1</v>
      </c>
      <c r="C769">
        <v>1.36735592102602</v>
      </c>
      <c r="D769">
        <v>1</v>
      </c>
    </row>
    <row r="770" spans="1:4">
      <c r="A770">
        <v>1</v>
      </c>
      <c r="B770">
        <v>1</v>
      </c>
      <c r="C770">
        <v>2.3673559210260202</v>
      </c>
      <c r="D770">
        <v>2</v>
      </c>
    </row>
    <row r="771" spans="1:4">
      <c r="A771">
        <v>2</v>
      </c>
      <c r="B771">
        <v>1</v>
      </c>
      <c r="C771">
        <v>2.3673559210260202</v>
      </c>
      <c r="D771">
        <v>5</v>
      </c>
    </row>
    <row r="772" spans="1:4">
      <c r="A772">
        <v>3</v>
      </c>
      <c r="B772">
        <v>1</v>
      </c>
      <c r="C772">
        <v>2.3673559210260202</v>
      </c>
      <c r="D772">
        <v>13</v>
      </c>
    </row>
    <row r="773" spans="1:4">
      <c r="A773">
        <v>4</v>
      </c>
      <c r="B773">
        <v>1</v>
      </c>
      <c r="C773">
        <v>2.3673559210260202</v>
      </c>
      <c r="D773">
        <v>30</v>
      </c>
    </row>
    <row r="774" spans="1:4">
      <c r="A774">
        <v>5</v>
      </c>
      <c r="B774">
        <v>1</v>
      </c>
      <c r="C774">
        <v>2.3673559210260202</v>
      </c>
      <c r="D774">
        <v>88</v>
      </c>
    </row>
    <row r="775" spans="1:4">
      <c r="A775">
        <v>6</v>
      </c>
      <c r="B775">
        <v>1</v>
      </c>
      <c r="C775">
        <v>2.3673559210260202</v>
      </c>
      <c r="D775">
        <v>229</v>
      </c>
    </row>
    <row r="776" spans="1:4">
      <c r="A776">
        <v>7</v>
      </c>
      <c r="B776">
        <v>1</v>
      </c>
      <c r="C776">
        <v>2.3673559210260202</v>
      </c>
      <c r="D776">
        <v>561</v>
      </c>
    </row>
    <row r="777" spans="1:4">
      <c r="A777">
        <v>8</v>
      </c>
      <c r="B777">
        <v>1</v>
      </c>
      <c r="C777">
        <v>2.3673559210260202</v>
      </c>
      <c r="D777">
        <v>1293</v>
      </c>
    </row>
    <row r="778" spans="1:4">
      <c r="A778">
        <v>9</v>
      </c>
      <c r="B778">
        <v>1</v>
      </c>
      <c r="C778">
        <v>2.3673559210260202</v>
      </c>
      <c r="D778">
        <v>2788</v>
      </c>
    </row>
    <row r="779" spans="1:4">
      <c r="A779">
        <v>10</v>
      </c>
      <c r="B779">
        <v>1</v>
      </c>
      <c r="C779">
        <v>2.3673559210260202</v>
      </c>
      <c r="D779">
        <v>4802</v>
      </c>
    </row>
    <row r="780" spans="1:4">
      <c r="A780">
        <v>11</v>
      </c>
      <c r="B780">
        <v>1</v>
      </c>
      <c r="C780">
        <v>2.3673559210260202</v>
      </c>
      <c r="D780">
        <v>6260</v>
      </c>
    </row>
    <row r="781" spans="1:4">
      <c r="A781">
        <v>12</v>
      </c>
      <c r="B781">
        <v>1</v>
      </c>
      <c r="C781">
        <v>2.3673559210260202</v>
      </c>
      <c r="D781">
        <v>6085</v>
      </c>
    </row>
    <row r="782" spans="1:4">
      <c r="A782">
        <v>13</v>
      </c>
      <c r="B782">
        <v>1</v>
      </c>
      <c r="C782">
        <v>2.3673559210260202</v>
      </c>
      <c r="D782">
        <v>5099</v>
      </c>
    </row>
    <row r="783" spans="1:4">
      <c r="A783">
        <v>14</v>
      </c>
      <c r="B783">
        <v>1</v>
      </c>
      <c r="C783">
        <v>2.3673559210260202</v>
      </c>
      <c r="D783">
        <v>4081</v>
      </c>
    </row>
    <row r="784" spans="1:4">
      <c r="A784">
        <v>15</v>
      </c>
      <c r="B784">
        <v>1</v>
      </c>
      <c r="C784">
        <v>2.3673559210260202</v>
      </c>
      <c r="D784">
        <v>3320</v>
      </c>
    </row>
    <row r="785" spans="1:4">
      <c r="A785">
        <v>16</v>
      </c>
      <c r="B785">
        <v>1</v>
      </c>
      <c r="C785">
        <v>2.3673559210260202</v>
      </c>
      <c r="D785">
        <v>2712</v>
      </c>
    </row>
    <row r="786" spans="1:4">
      <c r="A786">
        <v>17</v>
      </c>
      <c r="B786">
        <v>1</v>
      </c>
      <c r="C786">
        <v>2.3673559210260202</v>
      </c>
      <c r="D786">
        <v>2201</v>
      </c>
    </row>
    <row r="787" spans="1:4">
      <c r="A787">
        <v>18</v>
      </c>
      <c r="B787">
        <v>1</v>
      </c>
      <c r="C787">
        <v>2.3673559210260202</v>
      </c>
      <c r="D787">
        <v>1786</v>
      </c>
    </row>
    <row r="788" spans="1:4">
      <c r="A788">
        <v>19</v>
      </c>
      <c r="B788">
        <v>1</v>
      </c>
      <c r="C788">
        <v>2.3673559210260202</v>
      </c>
      <c r="D788">
        <v>1437</v>
      </c>
    </row>
    <row r="789" spans="1:4">
      <c r="A789">
        <v>20</v>
      </c>
      <c r="B789">
        <v>1</v>
      </c>
      <c r="C789">
        <v>2.3673559210260202</v>
      </c>
      <c r="D789">
        <v>1174</v>
      </c>
    </row>
    <row r="790" spans="1:4">
      <c r="A790">
        <v>21</v>
      </c>
      <c r="B790">
        <v>1</v>
      </c>
      <c r="C790">
        <v>2.3673559210260202</v>
      </c>
      <c r="D790">
        <v>979</v>
      </c>
    </row>
    <row r="791" spans="1:4">
      <c r="A791">
        <v>22</v>
      </c>
      <c r="B791">
        <v>1</v>
      </c>
      <c r="C791">
        <v>2.3673559210260202</v>
      </c>
      <c r="D791">
        <v>787</v>
      </c>
    </row>
    <row r="792" spans="1:4">
      <c r="A792">
        <v>23</v>
      </c>
      <c r="B792">
        <v>1</v>
      </c>
      <c r="C792">
        <v>2.3673559210260202</v>
      </c>
      <c r="D792">
        <v>635</v>
      </c>
    </row>
    <row r="793" spans="1:4">
      <c r="A793">
        <v>24</v>
      </c>
      <c r="B793">
        <v>1</v>
      </c>
      <c r="C793">
        <v>2.3673559210260202</v>
      </c>
      <c r="D793">
        <v>524</v>
      </c>
    </row>
    <row r="794" spans="1:4">
      <c r="A794">
        <v>25</v>
      </c>
      <c r="B794">
        <v>1</v>
      </c>
      <c r="C794">
        <v>2.3673559210260202</v>
      </c>
      <c r="D794">
        <v>425</v>
      </c>
    </row>
    <row r="795" spans="1:4">
      <c r="A795">
        <v>26</v>
      </c>
      <c r="B795">
        <v>1</v>
      </c>
      <c r="C795">
        <v>2.3673559210260202</v>
      </c>
      <c r="D795">
        <v>360</v>
      </c>
    </row>
    <row r="796" spans="1:4">
      <c r="A796">
        <v>27</v>
      </c>
      <c r="B796">
        <v>1</v>
      </c>
      <c r="C796">
        <v>2.3673559210260202</v>
      </c>
      <c r="D796">
        <v>293</v>
      </c>
    </row>
    <row r="797" spans="1:4">
      <c r="A797">
        <v>28</v>
      </c>
      <c r="B797">
        <v>1</v>
      </c>
      <c r="C797">
        <v>2.3673559210260202</v>
      </c>
      <c r="D797">
        <v>246</v>
      </c>
    </row>
    <row r="798" spans="1:4">
      <c r="A798">
        <v>29</v>
      </c>
      <c r="B798">
        <v>1</v>
      </c>
      <c r="C798">
        <v>2.3673559210260202</v>
      </c>
      <c r="D798">
        <v>209</v>
      </c>
    </row>
    <row r="799" spans="1:4">
      <c r="A799">
        <v>30</v>
      </c>
      <c r="B799">
        <v>1</v>
      </c>
      <c r="C799">
        <v>2.3673559210260202</v>
      </c>
      <c r="D799">
        <v>176</v>
      </c>
    </row>
    <row r="800" spans="1:4">
      <c r="A800">
        <v>31</v>
      </c>
      <c r="B800">
        <v>1</v>
      </c>
      <c r="C800">
        <v>2.3673559210260202</v>
      </c>
      <c r="D800">
        <v>152</v>
      </c>
    </row>
    <row r="801" spans="1:4">
      <c r="A801">
        <v>32</v>
      </c>
      <c r="B801">
        <v>1</v>
      </c>
      <c r="C801">
        <v>2.3673559210260202</v>
      </c>
      <c r="D801">
        <v>126</v>
      </c>
    </row>
    <row r="802" spans="1:4">
      <c r="A802">
        <v>33</v>
      </c>
      <c r="B802">
        <v>1</v>
      </c>
      <c r="C802">
        <v>2.3673559210260202</v>
      </c>
      <c r="D802">
        <v>106</v>
      </c>
    </row>
    <row r="803" spans="1:4">
      <c r="A803">
        <v>34</v>
      </c>
      <c r="B803">
        <v>1</v>
      </c>
      <c r="C803">
        <v>2.3673559210260202</v>
      </c>
      <c r="D803">
        <v>89</v>
      </c>
    </row>
    <row r="804" spans="1:4">
      <c r="A804">
        <v>35</v>
      </c>
      <c r="B804">
        <v>1</v>
      </c>
      <c r="C804">
        <v>2.3673559210260202</v>
      </c>
      <c r="D804">
        <v>71</v>
      </c>
    </row>
    <row r="805" spans="1:4">
      <c r="A805">
        <v>36</v>
      </c>
      <c r="B805">
        <v>1</v>
      </c>
      <c r="C805">
        <v>2.3673559210260202</v>
      </c>
      <c r="D805">
        <v>61</v>
      </c>
    </row>
    <row r="806" spans="1:4">
      <c r="A806">
        <v>37</v>
      </c>
      <c r="B806">
        <v>1</v>
      </c>
      <c r="C806">
        <v>2.3673559210260202</v>
      </c>
      <c r="D806">
        <v>43</v>
      </c>
    </row>
    <row r="807" spans="1:4">
      <c r="A807">
        <v>38</v>
      </c>
      <c r="B807">
        <v>1</v>
      </c>
      <c r="C807">
        <v>2.3673559210260202</v>
      </c>
      <c r="D807">
        <v>37</v>
      </c>
    </row>
    <row r="808" spans="1:4">
      <c r="A808">
        <v>39</v>
      </c>
      <c r="B808">
        <v>1</v>
      </c>
      <c r="C808">
        <v>2.3673559210260202</v>
      </c>
      <c r="D808">
        <v>31</v>
      </c>
    </row>
    <row r="809" spans="1:4">
      <c r="A809">
        <v>40</v>
      </c>
      <c r="B809">
        <v>1</v>
      </c>
      <c r="C809">
        <v>2.3673559210260202</v>
      </c>
      <c r="D809">
        <v>25</v>
      </c>
    </row>
    <row r="810" spans="1:4">
      <c r="A810">
        <v>41</v>
      </c>
      <c r="B810">
        <v>1</v>
      </c>
      <c r="C810">
        <v>2.3673559210260202</v>
      </c>
      <c r="D810">
        <v>19</v>
      </c>
    </row>
    <row r="811" spans="1:4">
      <c r="A811">
        <v>42</v>
      </c>
      <c r="B811">
        <v>1</v>
      </c>
      <c r="C811">
        <v>2.3673559210260202</v>
      </c>
      <c r="D811">
        <v>17</v>
      </c>
    </row>
    <row r="812" spans="1:4">
      <c r="A812">
        <v>43</v>
      </c>
      <c r="B812">
        <v>1</v>
      </c>
      <c r="C812">
        <v>2.3673559210260202</v>
      </c>
      <c r="D812">
        <v>14</v>
      </c>
    </row>
    <row r="813" spans="1:4">
      <c r="A813">
        <v>44</v>
      </c>
      <c r="B813">
        <v>1</v>
      </c>
      <c r="C813">
        <v>2.3673559210260202</v>
      </c>
      <c r="D813">
        <v>12</v>
      </c>
    </row>
    <row r="814" spans="1:4">
      <c r="A814">
        <v>45</v>
      </c>
      <c r="B814">
        <v>1</v>
      </c>
      <c r="C814">
        <v>2.3673559210260202</v>
      </c>
      <c r="D814">
        <v>9</v>
      </c>
    </row>
    <row r="815" spans="1:4">
      <c r="A815">
        <v>46</v>
      </c>
      <c r="B815">
        <v>1</v>
      </c>
      <c r="C815">
        <v>2.3673559210260202</v>
      </c>
      <c r="D815">
        <v>7</v>
      </c>
    </row>
    <row r="816" spans="1:4">
      <c r="A816">
        <v>47</v>
      </c>
      <c r="B816">
        <v>1</v>
      </c>
      <c r="C816">
        <v>2.3673559210260202</v>
      </c>
      <c r="D816">
        <v>6</v>
      </c>
    </row>
    <row r="817" spans="1:4">
      <c r="A817">
        <v>48</v>
      </c>
      <c r="B817">
        <v>1</v>
      </c>
      <c r="C817">
        <v>2.3673559210260202</v>
      </c>
      <c r="D817">
        <v>2</v>
      </c>
    </row>
    <row r="818" spans="1:4">
      <c r="A818">
        <v>49</v>
      </c>
      <c r="B818">
        <v>1</v>
      </c>
      <c r="C818">
        <v>2.3673559210260202</v>
      </c>
      <c r="D818">
        <v>2</v>
      </c>
    </row>
    <row r="819" spans="1:4">
      <c r="A819">
        <v>50</v>
      </c>
      <c r="B819">
        <v>1</v>
      </c>
      <c r="C819">
        <v>2.3673559210260202</v>
      </c>
      <c r="D819">
        <v>2</v>
      </c>
    </row>
    <row r="820" spans="1:4">
      <c r="A820">
        <v>51</v>
      </c>
      <c r="B820">
        <v>1</v>
      </c>
      <c r="C820">
        <v>2.3673559210260202</v>
      </c>
      <c r="D820">
        <v>1</v>
      </c>
    </row>
    <row r="821" spans="1:4">
      <c r="A821">
        <v>52</v>
      </c>
      <c r="B821">
        <v>1</v>
      </c>
      <c r="C821">
        <v>2.3673559210260202</v>
      </c>
      <c r="D821">
        <v>1</v>
      </c>
    </row>
    <row r="822" spans="1:4">
      <c r="A822">
        <v>53</v>
      </c>
      <c r="B822">
        <v>1</v>
      </c>
      <c r="C822">
        <v>2.3673559210260202</v>
      </c>
      <c r="D822">
        <v>1</v>
      </c>
    </row>
    <row r="823" spans="1:4">
      <c r="A823">
        <v>54</v>
      </c>
      <c r="B823">
        <v>1</v>
      </c>
      <c r="C823">
        <v>2.3673559210260202</v>
      </c>
      <c r="D823">
        <v>1</v>
      </c>
    </row>
    <row r="824" spans="1:4">
      <c r="A824">
        <v>55</v>
      </c>
      <c r="B824">
        <v>1</v>
      </c>
      <c r="C824">
        <v>2.3673559210260202</v>
      </c>
      <c r="D824">
        <v>1</v>
      </c>
    </row>
    <row r="825" spans="1:4">
      <c r="A825">
        <v>56</v>
      </c>
      <c r="B825">
        <v>1</v>
      </c>
      <c r="C825">
        <v>2.3673559210260202</v>
      </c>
      <c r="D825">
        <v>1</v>
      </c>
    </row>
    <row r="826" spans="1:4">
      <c r="A826">
        <v>57</v>
      </c>
      <c r="B826">
        <v>1</v>
      </c>
      <c r="C826">
        <v>2.3673559210260202</v>
      </c>
      <c r="D826">
        <v>1</v>
      </c>
    </row>
    <row r="827" spans="1:4">
      <c r="A827">
        <v>58</v>
      </c>
      <c r="B827">
        <v>1</v>
      </c>
      <c r="C827">
        <v>2.3673559210260202</v>
      </c>
      <c r="D827">
        <v>1</v>
      </c>
    </row>
    <row r="828" spans="1:4">
      <c r="A828">
        <v>59</v>
      </c>
      <c r="B828">
        <v>1</v>
      </c>
      <c r="C828">
        <v>2.3673559210260202</v>
      </c>
      <c r="D828">
        <v>1</v>
      </c>
    </row>
    <row r="829" spans="1:4">
      <c r="A829">
        <v>60</v>
      </c>
      <c r="B829">
        <v>1</v>
      </c>
      <c r="C829">
        <v>2.3673559210260202</v>
      </c>
      <c r="D829">
        <v>1</v>
      </c>
    </row>
    <row r="830" spans="1:4">
      <c r="A830">
        <v>61</v>
      </c>
      <c r="B830">
        <v>1</v>
      </c>
      <c r="C830">
        <v>2.3673559210260202</v>
      </c>
      <c r="D830">
        <v>1</v>
      </c>
    </row>
    <row r="831" spans="1:4">
      <c r="A831">
        <v>62</v>
      </c>
      <c r="B831">
        <v>1</v>
      </c>
      <c r="C831">
        <v>2.3673559210260202</v>
      </c>
      <c r="D831">
        <v>1</v>
      </c>
    </row>
    <row r="832" spans="1:4">
      <c r="A832">
        <v>63</v>
      </c>
      <c r="B832">
        <v>1</v>
      </c>
      <c r="C832">
        <v>2.3673559210260202</v>
      </c>
      <c r="D832">
        <v>1</v>
      </c>
    </row>
    <row r="833" spans="1:4">
      <c r="A833">
        <v>64</v>
      </c>
      <c r="B833">
        <v>1</v>
      </c>
      <c r="C833">
        <v>2.3673559210260202</v>
      </c>
      <c r="D833">
        <v>1</v>
      </c>
    </row>
    <row r="834" spans="1:4">
      <c r="A834">
        <v>65</v>
      </c>
      <c r="B834">
        <v>1</v>
      </c>
      <c r="C834">
        <v>2.3673559210260202</v>
      </c>
      <c r="D834">
        <v>1</v>
      </c>
    </row>
    <row r="835" spans="1:4">
      <c r="A835">
        <v>66</v>
      </c>
      <c r="B835">
        <v>1</v>
      </c>
      <c r="C835">
        <v>2.3673559210260202</v>
      </c>
      <c r="D835">
        <v>1</v>
      </c>
    </row>
    <row r="836" spans="1:4">
      <c r="A836">
        <v>67</v>
      </c>
      <c r="B836">
        <v>1</v>
      </c>
      <c r="C836">
        <v>2.3673559210260202</v>
      </c>
      <c r="D836">
        <v>1</v>
      </c>
    </row>
    <row r="837" spans="1:4">
      <c r="A837">
        <v>68</v>
      </c>
      <c r="B837">
        <v>1</v>
      </c>
      <c r="C837">
        <v>2.3673559210260202</v>
      </c>
      <c r="D837">
        <v>1</v>
      </c>
    </row>
    <row r="838" spans="1:4">
      <c r="A838">
        <v>69</v>
      </c>
      <c r="B838">
        <v>1</v>
      </c>
      <c r="C838">
        <v>2.3673559210260202</v>
      </c>
      <c r="D838">
        <v>1</v>
      </c>
    </row>
    <row r="839" spans="1:4">
      <c r="A839">
        <v>70</v>
      </c>
      <c r="B839">
        <v>1</v>
      </c>
      <c r="C839">
        <v>2.3673559210260202</v>
      </c>
      <c r="D839">
        <v>1</v>
      </c>
    </row>
    <row r="840" spans="1:4">
      <c r="A840">
        <v>71</v>
      </c>
      <c r="B840">
        <v>1</v>
      </c>
      <c r="C840">
        <v>2.3673559210260202</v>
      </c>
      <c r="D840">
        <v>1</v>
      </c>
    </row>
    <row r="841" spans="1:4">
      <c r="A841">
        <v>72</v>
      </c>
      <c r="B841">
        <v>1</v>
      </c>
      <c r="C841">
        <v>2.3673559210260202</v>
      </c>
      <c r="D841">
        <v>1</v>
      </c>
    </row>
    <row r="842" spans="1:4">
      <c r="A842">
        <v>73</v>
      </c>
      <c r="B842">
        <v>1</v>
      </c>
      <c r="C842">
        <v>2.3673559210260202</v>
      </c>
      <c r="D842">
        <v>1</v>
      </c>
    </row>
    <row r="843" spans="1:4">
      <c r="A843">
        <v>74</v>
      </c>
      <c r="B843">
        <v>1</v>
      </c>
      <c r="C843">
        <v>2.3673559210260202</v>
      </c>
      <c r="D843">
        <v>1</v>
      </c>
    </row>
    <row r="844" spans="1:4">
      <c r="A844">
        <v>75</v>
      </c>
      <c r="B844">
        <v>1</v>
      </c>
      <c r="C844">
        <v>2.3673559210260202</v>
      </c>
      <c r="D844">
        <v>1</v>
      </c>
    </row>
    <row r="845" spans="1:4">
      <c r="A845">
        <v>76</v>
      </c>
      <c r="B845">
        <v>1</v>
      </c>
      <c r="C845">
        <v>2.3673559210260202</v>
      </c>
      <c r="D845">
        <v>1</v>
      </c>
    </row>
    <row r="846" spans="1:4">
      <c r="A846">
        <v>77</v>
      </c>
      <c r="B846">
        <v>1</v>
      </c>
      <c r="C846">
        <v>2.3673559210260202</v>
      </c>
      <c r="D846">
        <v>1</v>
      </c>
    </row>
    <row r="847" spans="1:4">
      <c r="A847">
        <v>78</v>
      </c>
      <c r="B847">
        <v>1</v>
      </c>
      <c r="C847">
        <v>2.3673559210260202</v>
      </c>
      <c r="D847">
        <v>1</v>
      </c>
    </row>
    <row r="848" spans="1:4">
      <c r="A848">
        <v>79</v>
      </c>
      <c r="B848">
        <v>1</v>
      </c>
      <c r="C848">
        <v>2.3673559210260202</v>
      </c>
      <c r="D848">
        <v>1</v>
      </c>
    </row>
    <row r="849" spans="1:4">
      <c r="A849">
        <v>80</v>
      </c>
      <c r="B849">
        <v>1</v>
      </c>
      <c r="C849">
        <v>2.3673559210260202</v>
      </c>
      <c r="D849">
        <v>1</v>
      </c>
    </row>
    <row r="850" spans="1:4">
      <c r="A850">
        <v>81</v>
      </c>
      <c r="B850">
        <v>1</v>
      </c>
      <c r="C850">
        <v>2.3673559210260202</v>
      </c>
      <c r="D850">
        <v>1</v>
      </c>
    </row>
    <row r="851" spans="1:4">
      <c r="A851">
        <v>82</v>
      </c>
      <c r="B851">
        <v>1</v>
      </c>
      <c r="C851">
        <v>2.3673559210260202</v>
      </c>
      <c r="D851">
        <v>1</v>
      </c>
    </row>
    <row r="852" spans="1:4">
      <c r="A852">
        <v>83</v>
      </c>
      <c r="B852">
        <v>1</v>
      </c>
      <c r="C852">
        <v>2.3673559210260202</v>
      </c>
      <c r="D852">
        <v>1</v>
      </c>
    </row>
    <row r="853" spans="1:4">
      <c r="A853">
        <v>84</v>
      </c>
      <c r="B853">
        <v>1</v>
      </c>
      <c r="C853">
        <v>2.3673559210260202</v>
      </c>
      <c r="D853">
        <v>1</v>
      </c>
    </row>
    <row r="854" spans="1:4">
      <c r="A854">
        <v>85</v>
      </c>
      <c r="B854">
        <v>1</v>
      </c>
      <c r="C854">
        <v>2.3673559210260202</v>
      </c>
      <c r="D854">
        <v>1</v>
      </c>
    </row>
    <row r="855" spans="1:4">
      <c r="A855">
        <v>86</v>
      </c>
      <c r="B855">
        <v>1</v>
      </c>
      <c r="C855">
        <v>2.3673559210260202</v>
      </c>
      <c r="D855">
        <v>1</v>
      </c>
    </row>
    <row r="856" spans="1:4">
      <c r="A856">
        <v>87</v>
      </c>
      <c r="B856">
        <v>1</v>
      </c>
      <c r="C856">
        <v>2.3673559210260202</v>
      </c>
      <c r="D856">
        <v>1</v>
      </c>
    </row>
    <row r="857" spans="1:4">
      <c r="A857">
        <v>88</v>
      </c>
      <c r="B857">
        <v>1</v>
      </c>
      <c r="C857">
        <v>2.3673559210260202</v>
      </c>
      <c r="D857">
        <v>1</v>
      </c>
    </row>
    <row r="858" spans="1:4">
      <c r="A858">
        <v>89</v>
      </c>
      <c r="B858">
        <v>1</v>
      </c>
      <c r="C858">
        <v>2.3673559210260202</v>
      </c>
      <c r="D858">
        <v>1</v>
      </c>
    </row>
    <row r="859" spans="1:4">
      <c r="A859">
        <v>90</v>
      </c>
      <c r="B859">
        <v>1</v>
      </c>
      <c r="C859">
        <v>2.3673559210260202</v>
      </c>
      <c r="D859">
        <v>1</v>
      </c>
    </row>
    <row r="860" spans="1:4">
      <c r="A860">
        <v>91</v>
      </c>
      <c r="B860">
        <v>1</v>
      </c>
      <c r="C860">
        <v>2.3673559210260202</v>
      </c>
      <c r="D860">
        <v>1</v>
      </c>
    </row>
    <row r="861" spans="1:4">
      <c r="A861">
        <v>92</v>
      </c>
      <c r="B861">
        <v>1</v>
      </c>
      <c r="C861">
        <v>2.3673559210260202</v>
      </c>
      <c r="D861">
        <v>1</v>
      </c>
    </row>
    <row r="862" spans="1:4">
      <c r="A862">
        <v>93</v>
      </c>
      <c r="B862">
        <v>1</v>
      </c>
      <c r="C862">
        <v>2.3673559210260202</v>
      </c>
      <c r="D862">
        <v>1</v>
      </c>
    </row>
    <row r="863" spans="1:4">
      <c r="A863">
        <v>94</v>
      </c>
      <c r="B863">
        <v>1</v>
      </c>
      <c r="C863">
        <v>2.3673559210260202</v>
      </c>
      <c r="D863">
        <v>1</v>
      </c>
    </row>
    <row r="864" spans="1:4">
      <c r="A864">
        <v>95</v>
      </c>
      <c r="B864">
        <v>1</v>
      </c>
      <c r="C864">
        <v>2.3673559210260202</v>
      </c>
      <c r="D864">
        <v>1</v>
      </c>
    </row>
    <row r="865" spans="1:4">
      <c r="A865">
        <v>96</v>
      </c>
      <c r="B865">
        <v>1</v>
      </c>
      <c r="C865">
        <v>2.3673559210260202</v>
      </c>
      <c r="D865">
        <v>1</v>
      </c>
    </row>
    <row r="866" spans="1:4">
      <c r="A866">
        <v>1</v>
      </c>
      <c r="B866">
        <v>1</v>
      </c>
      <c r="C866">
        <v>3.3673559210260202</v>
      </c>
      <c r="D866">
        <v>2</v>
      </c>
    </row>
    <row r="867" spans="1:4">
      <c r="A867">
        <v>2</v>
      </c>
      <c r="B867">
        <v>1</v>
      </c>
      <c r="C867">
        <v>3.3673559210260202</v>
      </c>
      <c r="D867">
        <v>5</v>
      </c>
    </row>
    <row r="868" spans="1:4">
      <c r="A868">
        <v>3</v>
      </c>
      <c r="B868">
        <v>1</v>
      </c>
      <c r="C868">
        <v>3.3673559210260202</v>
      </c>
      <c r="D868">
        <v>6</v>
      </c>
    </row>
    <row r="869" spans="1:4">
      <c r="A869">
        <v>4</v>
      </c>
      <c r="B869">
        <v>1</v>
      </c>
      <c r="C869">
        <v>3.3673559210260202</v>
      </c>
      <c r="D869">
        <v>20</v>
      </c>
    </row>
    <row r="870" spans="1:4">
      <c r="A870">
        <v>5</v>
      </c>
      <c r="B870">
        <v>1</v>
      </c>
      <c r="C870">
        <v>3.3673559210260202</v>
      </c>
      <c r="D870">
        <v>60</v>
      </c>
    </row>
    <row r="871" spans="1:4">
      <c r="A871">
        <v>6</v>
      </c>
      <c r="B871">
        <v>1</v>
      </c>
      <c r="C871">
        <v>3.3673559210260202</v>
      </c>
      <c r="D871">
        <v>150</v>
      </c>
    </row>
    <row r="872" spans="1:4">
      <c r="A872">
        <v>7</v>
      </c>
      <c r="B872">
        <v>1</v>
      </c>
      <c r="C872">
        <v>3.3673559210260202</v>
      </c>
      <c r="D872">
        <v>420</v>
      </c>
    </row>
    <row r="873" spans="1:4">
      <c r="A873">
        <v>8</v>
      </c>
      <c r="B873">
        <v>1</v>
      </c>
      <c r="C873">
        <v>3.3673559210260202</v>
      </c>
      <c r="D873">
        <v>1125</v>
      </c>
    </row>
    <row r="874" spans="1:4">
      <c r="A874">
        <v>9</v>
      </c>
      <c r="B874">
        <v>1</v>
      </c>
      <c r="C874">
        <v>3.3673559210260202</v>
      </c>
      <c r="D874">
        <v>2532</v>
      </c>
    </row>
    <row r="875" spans="1:4">
      <c r="A875">
        <v>10</v>
      </c>
      <c r="B875">
        <v>1</v>
      </c>
      <c r="C875">
        <v>3.3673559210260202</v>
      </c>
      <c r="D875">
        <v>4831</v>
      </c>
    </row>
    <row r="876" spans="1:4">
      <c r="A876">
        <v>11</v>
      </c>
      <c r="B876">
        <v>1</v>
      </c>
      <c r="C876">
        <v>3.3673559210260202</v>
      </c>
      <c r="D876">
        <v>6484</v>
      </c>
    </row>
    <row r="877" spans="1:4">
      <c r="A877">
        <v>12</v>
      </c>
      <c r="B877">
        <v>1</v>
      </c>
      <c r="C877">
        <v>3.3673559210260202</v>
      </c>
      <c r="D877">
        <v>6097</v>
      </c>
    </row>
    <row r="878" spans="1:4">
      <c r="A878">
        <v>13</v>
      </c>
      <c r="B878">
        <v>1</v>
      </c>
      <c r="C878">
        <v>3.3673559210260202</v>
      </c>
      <c r="D878">
        <v>5023</v>
      </c>
    </row>
    <row r="879" spans="1:4">
      <c r="A879">
        <v>14</v>
      </c>
      <c r="B879">
        <v>1</v>
      </c>
      <c r="C879">
        <v>3.3673559210260202</v>
      </c>
      <c r="D879">
        <v>4045</v>
      </c>
    </row>
    <row r="880" spans="1:4">
      <c r="A880">
        <v>15</v>
      </c>
      <c r="B880">
        <v>1</v>
      </c>
      <c r="C880">
        <v>3.3673559210260202</v>
      </c>
      <c r="D880">
        <v>3239</v>
      </c>
    </row>
    <row r="881" spans="1:4">
      <c r="A881">
        <v>16</v>
      </c>
      <c r="B881">
        <v>1</v>
      </c>
      <c r="C881">
        <v>3.3673559210260202</v>
      </c>
      <c r="D881">
        <v>2613</v>
      </c>
    </row>
    <row r="882" spans="1:4">
      <c r="A882">
        <v>17</v>
      </c>
      <c r="B882">
        <v>1</v>
      </c>
      <c r="C882">
        <v>3.3673559210260202</v>
      </c>
      <c r="D882">
        <v>2122</v>
      </c>
    </row>
    <row r="883" spans="1:4">
      <c r="A883">
        <v>18</v>
      </c>
      <c r="B883">
        <v>1</v>
      </c>
      <c r="C883">
        <v>3.3673559210260202</v>
      </c>
      <c r="D883">
        <v>1733</v>
      </c>
    </row>
    <row r="884" spans="1:4">
      <c r="A884">
        <v>19</v>
      </c>
      <c r="B884">
        <v>1</v>
      </c>
      <c r="C884">
        <v>3.3673559210260202</v>
      </c>
      <c r="D884">
        <v>1412</v>
      </c>
    </row>
    <row r="885" spans="1:4">
      <c r="A885">
        <v>20</v>
      </c>
      <c r="B885">
        <v>1</v>
      </c>
      <c r="C885">
        <v>3.3673559210260202</v>
      </c>
      <c r="D885">
        <v>1129</v>
      </c>
    </row>
    <row r="886" spans="1:4">
      <c r="A886">
        <v>21</v>
      </c>
      <c r="B886">
        <v>1</v>
      </c>
      <c r="C886">
        <v>3.3673559210260202</v>
      </c>
      <c r="D886">
        <v>923</v>
      </c>
    </row>
    <row r="887" spans="1:4">
      <c r="A887">
        <v>22</v>
      </c>
      <c r="B887">
        <v>1</v>
      </c>
      <c r="C887">
        <v>3.3673559210260202</v>
      </c>
      <c r="D887">
        <v>767</v>
      </c>
    </row>
    <row r="888" spans="1:4">
      <c r="A888">
        <v>23</v>
      </c>
      <c r="B888">
        <v>1</v>
      </c>
      <c r="C888">
        <v>3.3673559210260202</v>
      </c>
      <c r="D888">
        <v>622</v>
      </c>
    </row>
    <row r="889" spans="1:4">
      <c r="A889">
        <v>24</v>
      </c>
      <c r="B889">
        <v>1</v>
      </c>
      <c r="C889">
        <v>3.3673559210260202</v>
      </c>
      <c r="D889">
        <v>487</v>
      </c>
    </row>
    <row r="890" spans="1:4">
      <c r="A890">
        <v>25</v>
      </c>
      <c r="B890">
        <v>1</v>
      </c>
      <c r="C890">
        <v>3.3673559210260202</v>
      </c>
      <c r="D890">
        <v>400</v>
      </c>
    </row>
    <row r="891" spans="1:4">
      <c r="A891">
        <v>26</v>
      </c>
      <c r="B891">
        <v>1</v>
      </c>
      <c r="C891">
        <v>3.3673559210260202</v>
      </c>
      <c r="D891">
        <v>342</v>
      </c>
    </row>
    <row r="892" spans="1:4">
      <c r="A892">
        <v>27</v>
      </c>
      <c r="B892">
        <v>1</v>
      </c>
      <c r="C892">
        <v>3.3673559210260202</v>
      </c>
      <c r="D892">
        <v>289</v>
      </c>
    </row>
    <row r="893" spans="1:4">
      <c r="A893">
        <v>28</v>
      </c>
      <c r="B893">
        <v>1</v>
      </c>
      <c r="C893">
        <v>3.3673559210260202</v>
      </c>
      <c r="D893">
        <v>234</v>
      </c>
    </row>
    <row r="894" spans="1:4">
      <c r="A894">
        <v>29</v>
      </c>
      <c r="B894">
        <v>1</v>
      </c>
      <c r="C894">
        <v>3.3673559210260202</v>
      </c>
      <c r="D894">
        <v>189</v>
      </c>
    </row>
    <row r="895" spans="1:4">
      <c r="A895">
        <v>30</v>
      </c>
      <c r="B895">
        <v>1</v>
      </c>
      <c r="C895">
        <v>3.3673559210260202</v>
      </c>
      <c r="D895">
        <v>152</v>
      </c>
    </row>
    <row r="896" spans="1:4">
      <c r="A896">
        <v>31</v>
      </c>
      <c r="B896">
        <v>1</v>
      </c>
      <c r="C896">
        <v>3.3673559210260202</v>
      </c>
      <c r="D896">
        <v>125</v>
      </c>
    </row>
    <row r="897" spans="1:4">
      <c r="A897">
        <v>32</v>
      </c>
      <c r="B897">
        <v>1</v>
      </c>
      <c r="C897">
        <v>3.3673559210260202</v>
      </c>
      <c r="D897">
        <v>95</v>
      </c>
    </row>
    <row r="898" spans="1:4">
      <c r="A898">
        <v>33</v>
      </c>
      <c r="B898">
        <v>1</v>
      </c>
      <c r="C898">
        <v>3.3673559210260202</v>
      </c>
      <c r="D898">
        <v>83</v>
      </c>
    </row>
    <row r="899" spans="1:4">
      <c r="A899">
        <v>34</v>
      </c>
      <c r="B899">
        <v>1</v>
      </c>
      <c r="C899">
        <v>3.3673559210260202</v>
      </c>
      <c r="D899">
        <v>70</v>
      </c>
    </row>
    <row r="900" spans="1:4">
      <c r="A900">
        <v>35</v>
      </c>
      <c r="B900">
        <v>1</v>
      </c>
      <c r="C900">
        <v>3.3673559210260202</v>
      </c>
      <c r="D900">
        <v>57</v>
      </c>
    </row>
    <row r="901" spans="1:4">
      <c r="A901">
        <v>36</v>
      </c>
      <c r="B901">
        <v>1</v>
      </c>
      <c r="C901">
        <v>3.3673559210260202</v>
      </c>
      <c r="D901">
        <v>52</v>
      </c>
    </row>
    <row r="902" spans="1:4">
      <c r="A902">
        <v>37</v>
      </c>
      <c r="B902">
        <v>1</v>
      </c>
      <c r="C902">
        <v>3.3673559210260202</v>
      </c>
      <c r="D902">
        <v>41</v>
      </c>
    </row>
    <row r="903" spans="1:4">
      <c r="A903">
        <v>38</v>
      </c>
      <c r="B903">
        <v>1</v>
      </c>
      <c r="C903">
        <v>3.3673559210260202</v>
      </c>
      <c r="D903">
        <v>32</v>
      </c>
    </row>
    <row r="904" spans="1:4">
      <c r="A904">
        <v>39</v>
      </c>
      <c r="B904">
        <v>1</v>
      </c>
      <c r="C904">
        <v>3.3673559210260202</v>
      </c>
      <c r="D904">
        <v>27</v>
      </c>
    </row>
    <row r="905" spans="1:4">
      <c r="A905">
        <v>40</v>
      </c>
      <c r="B905">
        <v>1</v>
      </c>
      <c r="C905">
        <v>3.3673559210260202</v>
      </c>
      <c r="D905">
        <v>17</v>
      </c>
    </row>
    <row r="906" spans="1:4">
      <c r="A906">
        <v>41</v>
      </c>
      <c r="B906">
        <v>1</v>
      </c>
      <c r="C906">
        <v>3.3673559210260202</v>
      </c>
      <c r="D906">
        <v>14</v>
      </c>
    </row>
    <row r="907" spans="1:4">
      <c r="A907">
        <v>42</v>
      </c>
      <c r="B907">
        <v>1</v>
      </c>
      <c r="C907">
        <v>3.3673559210260202</v>
      </c>
      <c r="D907">
        <v>11</v>
      </c>
    </row>
    <row r="908" spans="1:4">
      <c r="A908">
        <v>43</v>
      </c>
      <c r="B908">
        <v>1</v>
      </c>
      <c r="C908">
        <v>3.3673559210260202</v>
      </c>
      <c r="D908">
        <v>7</v>
      </c>
    </row>
    <row r="909" spans="1:4">
      <c r="A909">
        <v>44</v>
      </c>
      <c r="B909">
        <v>1</v>
      </c>
      <c r="C909">
        <v>3.3673559210260202</v>
      </c>
      <c r="D909">
        <v>5</v>
      </c>
    </row>
    <row r="910" spans="1:4">
      <c r="A910">
        <v>45</v>
      </c>
      <c r="B910">
        <v>1</v>
      </c>
      <c r="C910">
        <v>3.3673559210260202</v>
      </c>
      <c r="D910">
        <v>5</v>
      </c>
    </row>
    <row r="911" spans="1:4">
      <c r="A911">
        <v>46</v>
      </c>
      <c r="B911">
        <v>1</v>
      </c>
      <c r="C911">
        <v>3.3673559210260202</v>
      </c>
      <c r="D911">
        <v>5</v>
      </c>
    </row>
    <row r="912" spans="1:4">
      <c r="A912">
        <v>47</v>
      </c>
      <c r="B912">
        <v>1</v>
      </c>
      <c r="C912">
        <v>3.3673559210260202</v>
      </c>
      <c r="D912">
        <v>3</v>
      </c>
    </row>
    <row r="913" spans="1:4">
      <c r="A913">
        <v>48</v>
      </c>
      <c r="B913">
        <v>1</v>
      </c>
      <c r="C913">
        <v>3.3673559210260202</v>
      </c>
      <c r="D913">
        <v>2</v>
      </c>
    </row>
    <row r="914" spans="1:4">
      <c r="A914">
        <v>49</v>
      </c>
      <c r="B914">
        <v>1</v>
      </c>
      <c r="C914">
        <v>3.3673559210260202</v>
      </c>
      <c r="D914">
        <v>1</v>
      </c>
    </row>
    <row r="915" spans="1:4">
      <c r="A915">
        <v>50</v>
      </c>
      <c r="B915">
        <v>1</v>
      </c>
      <c r="C915">
        <v>3.3673559210260202</v>
      </c>
      <c r="D915">
        <v>1</v>
      </c>
    </row>
    <row r="916" spans="1:4">
      <c r="A916">
        <v>51</v>
      </c>
      <c r="B916">
        <v>1</v>
      </c>
      <c r="C916">
        <v>3.3673559210260202</v>
      </c>
      <c r="D916">
        <v>1</v>
      </c>
    </row>
    <row r="917" spans="1:4">
      <c r="A917">
        <v>52</v>
      </c>
      <c r="B917">
        <v>1</v>
      </c>
      <c r="C917">
        <v>3.3673559210260202</v>
      </c>
      <c r="D917">
        <v>1</v>
      </c>
    </row>
    <row r="918" spans="1:4">
      <c r="A918">
        <v>53</v>
      </c>
      <c r="B918">
        <v>1</v>
      </c>
      <c r="C918">
        <v>3.3673559210260202</v>
      </c>
      <c r="D918">
        <v>1</v>
      </c>
    </row>
    <row r="919" spans="1:4">
      <c r="A919">
        <v>54</v>
      </c>
      <c r="B919">
        <v>1</v>
      </c>
      <c r="C919">
        <v>3.3673559210260202</v>
      </c>
      <c r="D919">
        <v>1</v>
      </c>
    </row>
    <row r="920" spans="1:4">
      <c r="A920">
        <v>55</v>
      </c>
      <c r="B920">
        <v>1</v>
      </c>
      <c r="C920">
        <v>3.3673559210260202</v>
      </c>
      <c r="D920">
        <v>1</v>
      </c>
    </row>
    <row r="921" spans="1:4">
      <c r="A921">
        <v>56</v>
      </c>
      <c r="B921">
        <v>1</v>
      </c>
      <c r="C921">
        <v>3.3673559210260202</v>
      </c>
      <c r="D921">
        <v>1</v>
      </c>
    </row>
    <row r="922" spans="1:4">
      <c r="A922">
        <v>57</v>
      </c>
      <c r="B922">
        <v>1</v>
      </c>
      <c r="C922">
        <v>3.3673559210260202</v>
      </c>
      <c r="D922">
        <v>1</v>
      </c>
    </row>
    <row r="923" spans="1:4">
      <c r="A923">
        <v>58</v>
      </c>
      <c r="B923">
        <v>1</v>
      </c>
      <c r="C923">
        <v>3.3673559210260202</v>
      </c>
      <c r="D923">
        <v>1</v>
      </c>
    </row>
    <row r="924" spans="1:4">
      <c r="A924">
        <v>59</v>
      </c>
      <c r="B924">
        <v>1</v>
      </c>
      <c r="C924">
        <v>3.3673559210260202</v>
      </c>
      <c r="D924">
        <v>1</v>
      </c>
    </row>
    <row r="925" spans="1:4">
      <c r="A925">
        <v>60</v>
      </c>
      <c r="B925">
        <v>1</v>
      </c>
      <c r="C925">
        <v>3.3673559210260202</v>
      </c>
      <c r="D925">
        <v>1</v>
      </c>
    </row>
    <row r="926" spans="1:4">
      <c r="A926">
        <v>61</v>
      </c>
      <c r="B926">
        <v>1</v>
      </c>
      <c r="C926">
        <v>3.3673559210260202</v>
      </c>
      <c r="D926">
        <v>1</v>
      </c>
    </row>
    <row r="927" spans="1:4">
      <c r="A927">
        <v>62</v>
      </c>
      <c r="B927">
        <v>1</v>
      </c>
      <c r="C927">
        <v>3.3673559210260202</v>
      </c>
      <c r="D927">
        <v>1</v>
      </c>
    </row>
    <row r="928" spans="1:4">
      <c r="A928">
        <v>63</v>
      </c>
      <c r="B928">
        <v>1</v>
      </c>
      <c r="C928">
        <v>3.3673559210260202</v>
      </c>
      <c r="D928">
        <v>1</v>
      </c>
    </row>
    <row r="929" spans="1:4">
      <c r="A929">
        <v>64</v>
      </c>
      <c r="B929">
        <v>1</v>
      </c>
      <c r="C929">
        <v>3.3673559210260202</v>
      </c>
      <c r="D929">
        <v>1</v>
      </c>
    </row>
    <row r="930" spans="1:4">
      <c r="A930">
        <v>65</v>
      </c>
      <c r="B930">
        <v>1</v>
      </c>
      <c r="C930">
        <v>3.3673559210260202</v>
      </c>
      <c r="D930">
        <v>1</v>
      </c>
    </row>
    <row r="931" spans="1:4">
      <c r="A931">
        <v>66</v>
      </c>
      <c r="B931">
        <v>1</v>
      </c>
      <c r="C931">
        <v>3.3673559210260202</v>
      </c>
      <c r="D931">
        <v>1</v>
      </c>
    </row>
    <row r="932" spans="1:4">
      <c r="A932">
        <v>67</v>
      </c>
      <c r="B932">
        <v>1</v>
      </c>
      <c r="C932">
        <v>3.3673559210260202</v>
      </c>
      <c r="D932">
        <v>1</v>
      </c>
    </row>
    <row r="933" spans="1:4">
      <c r="A933">
        <v>68</v>
      </c>
      <c r="B933">
        <v>1</v>
      </c>
      <c r="C933">
        <v>3.3673559210260202</v>
      </c>
      <c r="D933">
        <v>1</v>
      </c>
    </row>
    <row r="934" spans="1:4">
      <c r="A934">
        <v>69</v>
      </c>
      <c r="B934">
        <v>1</v>
      </c>
      <c r="C934">
        <v>3.3673559210260202</v>
      </c>
      <c r="D934">
        <v>1</v>
      </c>
    </row>
    <row r="935" spans="1:4">
      <c r="A935">
        <v>70</v>
      </c>
      <c r="B935">
        <v>1</v>
      </c>
      <c r="C935">
        <v>3.3673559210260202</v>
      </c>
      <c r="D935">
        <v>1</v>
      </c>
    </row>
    <row r="936" spans="1:4">
      <c r="A936">
        <v>71</v>
      </c>
      <c r="B936">
        <v>1</v>
      </c>
      <c r="C936">
        <v>3.3673559210260202</v>
      </c>
      <c r="D936">
        <v>1</v>
      </c>
    </row>
    <row r="937" spans="1:4">
      <c r="A937">
        <v>72</v>
      </c>
      <c r="B937">
        <v>1</v>
      </c>
      <c r="C937">
        <v>3.3673559210260202</v>
      </c>
      <c r="D937">
        <v>1</v>
      </c>
    </row>
    <row r="938" spans="1:4">
      <c r="A938">
        <v>73</v>
      </c>
      <c r="B938">
        <v>1</v>
      </c>
      <c r="C938">
        <v>3.3673559210260202</v>
      </c>
      <c r="D938">
        <v>1</v>
      </c>
    </row>
    <row r="939" spans="1:4">
      <c r="A939">
        <v>74</v>
      </c>
      <c r="B939">
        <v>1</v>
      </c>
      <c r="C939">
        <v>3.3673559210260202</v>
      </c>
      <c r="D939">
        <v>1</v>
      </c>
    </row>
    <row r="940" spans="1:4">
      <c r="A940">
        <v>75</v>
      </c>
      <c r="B940">
        <v>1</v>
      </c>
      <c r="C940">
        <v>3.3673559210260202</v>
      </c>
      <c r="D940">
        <v>1</v>
      </c>
    </row>
    <row r="941" spans="1:4">
      <c r="A941">
        <v>76</v>
      </c>
      <c r="B941">
        <v>1</v>
      </c>
      <c r="C941">
        <v>3.3673559210260202</v>
      </c>
      <c r="D941">
        <v>1</v>
      </c>
    </row>
    <row r="942" spans="1:4">
      <c r="A942">
        <v>77</v>
      </c>
      <c r="B942">
        <v>1</v>
      </c>
      <c r="C942">
        <v>3.3673559210260202</v>
      </c>
      <c r="D942">
        <v>1</v>
      </c>
    </row>
    <row r="943" spans="1:4">
      <c r="A943">
        <v>78</v>
      </c>
      <c r="B943">
        <v>1</v>
      </c>
      <c r="C943">
        <v>3.3673559210260202</v>
      </c>
      <c r="D943">
        <v>1</v>
      </c>
    </row>
    <row r="944" spans="1:4">
      <c r="A944">
        <v>79</v>
      </c>
      <c r="B944">
        <v>1</v>
      </c>
      <c r="C944">
        <v>3.3673559210260202</v>
      </c>
      <c r="D944">
        <v>1</v>
      </c>
    </row>
    <row r="945" spans="1:4">
      <c r="A945">
        <v>80</v>
      </c>
      <c r="B945">
        <v>1</v>
      </c>
      <c r="C945">
        <v>3.3673559210260202</v>
      </c>
      <c r="D945">
        <v>1</v>
      </c>
    </row>
    <row r="946" spans="1:4">
      <c r="A946">
        <v>81</v>
      </c>
      <c r="B946">
        <v>1</v>
      </c>
      <c r="C946">
        <v>3.3673559210260202</v>
      </c>
      <c r="D946">
        <v>1</v>
      </c>
    </row>
    <row r="947" spans="1:4">
      <c r="A947">
        <v>82</v>
      </c>
      <c r="B947">
        <v>1</v>
      </c>
      <c r="C947">
        <v>3.3673559210260202</v>
      </c>
      <c r="D947">
        <v>1</v>
      </c>
    </row>
    <row r="948" spans="1:4">
      <c r="A948">
        <v>83</v>
      </c>
      <c r="B948">
        <v>1</v>
      </c>
      <c r="C948">
        <v>3.3673559210260202</v>
      </c>
      <c r="D948">
        <v>1</v>
      </c>
    </row>
    <row r="949" spans="1:4">
      <c r="A949">
        <v>84</v>
      </c>
      <c r="B949">
        <v>1</v>
      </c>
      <c r="C949">
        <v>3.3673559210260202</v>
      </c>
      <c r="D949">
        <v>1</v>
      </c>
    </row>
    <row r="950" spans="1:4">
      <c r="A950">
        <v>85</v>
      </c>
      <c r="B950">
        <v>1</v>
      </c>
      <c r="C950">
        <v>3.3673559210260202</v>
      </c>
      <c r="D950">
        <v>1</v>
      </c>
    </row>
    <row r="951" spans="1:4">
      <c r="A951">
        <v>86</v>
      </c>
      <c r="B951">
        <v>1</v>
      </c>
      <c r="C951">
        <v>3.3673559210260202</v>
      </c>
      <c r="D951">
        <v>1</v>
      </c>
    </row>
    <row r="952" spans="1:4">
      <c r="A952">
        <v>87</v>
      </c>
      <c r="B952">
        <v>1</v>
      </c>
      <c r="C952">
        <v>3.3673559210260202</v>
      </c>
      <c r="D952">
        <v>1</v>
      </c>
    </row>
    <row r="953" spans="1:4">
      <c r="A953">
        <v>88</v>
      </c>
      <c r="B953">
        <v>1</v>
      </c>
      <c r="C953">
        <v>3.3673559210260202</v>
      </c>
      <c r="D953">
        <v>1</v>
      </c>
    </row>
    <row r="954" spans="1:4">
      <c r="A954">
        <v>89</v>
      </c>
      <c r="B954">
        <v>1</v>
      </c>
      <c r="C954">
        <v>3.3673559210260202</v>
      </c>
      <c r="D954">
        <v>1</v>
      </c>
    </row>
    <row r="955" spans="1:4">
      <c r="A955">
        <v>90</v>
      </c>
      <c r="B955">
        <v>1</v>
      </c>
      <c r="C955">
        <v>3.3673559210260202</v>
      </c>
      <c r="D955">
        <v>1</v>
      </c>
    </row>
    <row r="956" spans="1:4">
      <c r="A956">
        <v>91</v>
      </c>
      <c r="B956">
        <v>1</v>
      </c>
      <c r="C956">
        <v>3.3673559210260202</v>
      </c>
      <c r="D956">
        <v>1</v>
      </c>
    </row>
    <row r="957" spans="1:4">
      <c r="A957">
        <v>92</v>
      </c>
      <c r="B957">
        <v>1</v>
      </c>
      <c r="C957">
        <v>3.3673559210260202</v>
      </c>
      <c r="D957">
        <v>1</v>
      </c>
    </row>
    <row r="958" spans="1:4">
      <c r="A958">
        <v>93</v>
      </c>
      <c r="B958">
        <v>1</v>
      </c>
      <c r="C958">
        <v>3.3673559210260202</v>
      </c>
      <c r="D958">
        <v>1</v>
      </c>
    </row>
    <row r="959" spans="1:4">
      <c r="A959">
        <v>94</v>
      </c>
      <c r="B959">
        <v>1</v>
      </c>
      <c r="C959">
        <v>3.3673559210260202</v>
      </c>
      <c r="D959">
        <v>1</v>
      </c>
    </row>
    <row r="960" spans="1:4">
      <c r="A960">
        <v>95</v>
      </c>
      <c r="B960">
        <v>1</v>
      </c>
      <c r="C960">
        <v>3.3673559210260202</v>
      </c>
      <c r="D960">
        <v>1</v>
      </c>
    </row>
    <row r="961" spans="1:4">
      <c r="A961">
        <v>96</v>
      </c>
      <c r="B961">
        <v>1</v>
      </c>
      <c r="C961">
        <v>3.3673559210260202</v>
      </c>
      <c r="D961">
        <v>1</v>
      </c>
    </row>
    <row r="962" spans="1:4">
      <c r="A962">
        <v>1</v>
      </c>
      <c r="B962">
        <v>1</v>
      </c>
      <c r="C962">
        <v>0.54344718008170001</v>
      </c>
      <c r="D962">
        <v>2</v>
      </c>
    </row>
    <row r="963" spans="1:4">
      <c r="A963">
        <v>2</v>
      </c>
      <c r="B963">
        <v>1</v>
      </c>
      <c r="C963">
        <v>0.54344718008170001</v>
      </c>
      <c r="D963">
        <v>5</v>
      </c>
    </row>
    <row r="964" spans="1:4">
      <c r="A964">
        <v>3</v>
      </c>
      <c r="B964">
        <v>1</v>
      </c>
      <c r="C964">
        <v>0.54344718008170001</v>
      </c>
      <c r="D964">
        <v>9</v>
      </c>
    </row>
    <row r="965" spans="1:4">
      <c r="A965">
        <v>4</v>
      </c>
      <c r="B965">
        <v>1</v>
      </c>
      <c r="C965">
        <v>0.54344718008170001</v>
      </c>
      <c r="D965">
        <v>27</v>
      </c>
    </row>
    <row r="966" spans="1:4">
      <c r="A966">
        <v>5</v>
      </c>
      <c r="B966">
        <v>1</v>
      </c>
      <c r="C966">
        <v>0.54344718008170001</v>
      </c>
      <c r="D966">
        <v>50</v>
      </c>
    </row>
    <row r="967" spans="1:4">
      <c r="A967">
        <v>6</v>
      </c>
      <c r="B967">
        <v>1</v>
      </c>
      <c r="C967">
        <v>0.54344718008170001</v>
      </c>
      <c r="D967">
        <v>69</v>
      </c>
    </row>
    <row r="968" spans="1:4">
      <c r="A968">
        <v>7</v>
      </c>
      <c r="B968">
        <v>1</v>
      </c>
      <c r="C968">
        <v>0.54344718008170001</v>
      </c>
      <c r="D968">
        <v>92</v>
      </c>
    </row>
    <row r="969" spans="1:4">
      <c r="A969">
        <v>8</v>
      </c>
      <c r="B969">
        <v>1</v>
      </c>
      <c r="C969">
        <v>0.54344718008170001</v>
      </c>
      <c r="D969">
        <v>132</v>
      </c>
    </row>
    <row r="970" spans="1:4">
      <c r="A970">
        <v>9</v>
      </c>
      <c r="B970">
        <v>1</v>
      </c>
      <c r="C970">
        <v>0.54344718008170001</v>
      </c>
      <c r="D970">
        <v>180</v>
      </c>
    </row>
    <row r="971" spans="1:4">
      <c r="A971">
        <v>10</v>
      </c>
      <c r="B971">
        <v>1</v>
      </c>
      <c r="C971">
        <v>0.54344718008170001</v>
      </c>
      <c r="D971">
        <v>232</v>
      </c>
    </row>
    <row r="972" spans="1:4">
      <c r="A972">
        <v>11</v>
      </c>
      <c r="B972">
        <v>1</v>
      </c>
      <c r="C972">
        <v>0.54344718008170001</v>
      </c>
      <c r="D972">
        <v>306</v>
      </c>
    </row>
    <row r="973" spans="1:4">
      <c r="A973">
        <v>12</v>
      </c>
      <c r="B973">
        <v>1</v>
      </c>
      <c r="C973">
        <v>0.54344718008170001</v>
      </c>
      <c r="D973">
        <v>360</v>
      </c>
    </row>
    <row r="974" spans="1:4">
      <c r="A974">
        <v>13</v>
      </c>
      <c r="B974">
        <v>1</v>
      </c>
      <c r="C974">
        <v>0.54344718008170001</v>
      </c>
      <c r="D974">
        <v>429</v>
      </c>
    </row>
    <row r="975" spans="1:4">
      <c r="A975">
        <v>14</v>
      </c>
      <c r="B975">
        <v>1</v>
      </c>
      <c r="C975">
        <v>0.54344718008170001</v>
      </c>
      <c r="D975">
        <v>494</v>
      </c>
    </row>
    <row r="976" spans="1:4">
      <c r="A976">
        <v>15</v>
      </c>
      <c r="B976">
        <v>1</v>
      </c>
      <c r="C976">
        <v>0.54344718008170001</v>
      </c>
      <c r="D976">
        <v>550</v>
      </c>
    </row>
    <row r="977" spans="1:4">
      <c r="A977">
        <v>16</v>
      </c>
      <c r="B977">
        <v>1</v>
      </c>
      <c r="C977">
        <v>0.54344718008170001</v>
      </c>
      <c r="D977">
        <v>657</v>
      </c>
    </row>
    <row r="978" spans="1:4">
      <c r="A978">
        <v>17</v>
      </c>
      <c r="B978">
        <v>1</v>
      </c>
      <c r="C978">
        <v>0.54344718008170001</v>
      </c>
      <c r="D978">
        <v>757</v>
      </c>
    </row>
    <row r="979" spans="1:4">
      <c r="A979">
        <v>18</v>
      </c>
      <c r="B979">
        <v>1</v>
      </c>
      <c r="C979">
        <v>0.54344718008170001</v>
      </c>
      <c r="D979">
        <v>830</v>
      </c>
    </row>
    <row r="980" spans="1:4">
      <c r="A980">
        <v>19</v>
      </c>
      <c r="B980">
        <v>1</v>
      </c>
      <c r="C980">
        <v>0.54344718008170001</v>
      </c>
      <c r="D980">
        <v>936</v>
      </c>
    </row>
    <row r="981" spans="1:4">
      <c r="A981">
        <v>20</v>
      </c>
      <c r="B981">
        <v>1</v>
      </c>
      <c r="C981">
        <v>0.54344718008170001</v>
      </c>
      <c r="D981">
        <v>990</v>
      </c>
    </row>
    <row r="982" spans="1:4">
      <c r="A982">
        <v>21</v>
      </c>
      <c r="B982">
        <v>1</v>
      </c>
      <c r="C982">
        <v>0.54344718008170001</v>
      </c>
      <c r="D982">
        <v>1075</v>
      </c>
    </row>
    <row r="983" spans="1:4">
      <c r="A983">
        <v>22</v>
      </c>
      <c r="B983">
        <v>1</v>
      </c>
      <c r="C983">
        <v>0.54344718008170001</v>
      </c>
      <c r="D983">
        <v>1148</v>
      </c>
    </row>
    <row r="984" spans="1:4">
      <c r="A984">
        <v>23</v>
      </c>
      <c r="B984">
        <v>1</v>
      </c>
      <c r="C984">
        <v>0.54344718008170001</v>
      </c>
      <c r="D984">
        <v>1217</v>
      </c>
    </row>
    <row r="985" spans="1:4">
      <c r="A985">
        <v>24</v>
      </c>
      <c r="B985">
        <v>1</v>
      </c>
      <c r="C985">
        <v>0.54344718008170001</v>
      </c>
      <c r="D985">
        <v>1278</v>
      </c>
    </row>
    <row r="986" spans="1:4">
      <c r="A986">
        <v>25</v>
      </c>
      <c r="B986">
        <v>1</v>
      </c>
      <c r="C986">
        <v>0.54344718008170001</v>
      </c>
      <c r="D986">
        <v>1350</v>
      </c>
    </row>
    <row r="987" spans="1:4">
      <c r="A987">
        <v>26</v>
      </c>
      <c r="B987">
        <v>1</v>
      </c>
      <c r="C987">
        <v>0.54344718008170001</v>
      </c>
      <c r="D987">
        <v>1428</v>
      </c>
    </row>
    <row r="988" spans="1:4">
      <c r="A988">
        <v>27</v>
      </c>
      <c r="B988">
        <v>1</v>
      </c>
      <c r="C988">
        <v>0.54344718008170001</v>
      </c>
      <c r="D988">
        <v>1526</v>
      </c>
    </row>
    <row r="989" spans="1:4">
      <c r="A989">
        <v>28</v>
      </c>
      <c r="B989">
        <v>1</v>
      </c>
      <c r="C989">
        <v>0.54344718008170001</v>
      </c>
      <c r="D989">
        <v>1615</v>
      </c>
    </row>
    <row r="990" spans="1:4">
      <c r="A990">
        <v>29</v>
      </c>
      <c r="B990">
        <v>1</v>
      </c>
      <c r="C990">
        <v>0.54344718008170001</v>
      </c>
      <c r="D990">
        <v>1702</v>
      </c>
    </row>
    <row r="991" spans="1:4">
      <c r="A991">
        <v>30</v>
      </c>
      <c r="B991">
        <v>1</v>
      </c>
      <c r="C991">
        <v>0.54344718008170001</v>
      </c>
      <c r="D991">
        <v>1771</v>
      </c>
    </row>
    <row r="992" spans="1:4">
      <c r="A992">
        <v>31</v>
      </c>
      <c r="B992">
        <v>1</v>
      </c>
      <c r="C992">
        <v>0.54344718008170001</v>
      </c>
      <c r="D992">
        <v>1848</v>
      </c>
    </row>
    <row r="993" spans="1:4">
      <c r="A993">
        <v>32</v>
      </c>
      <c r="B993">
        <v>1</v>
      </c>
      <c r="C993">
        <v>0.54344718008170001</v>
      </c>
      <c r="D993">
        <v>1922</v>
      </c>
    </row>
    <row r="994" spans="1:4">
      <c r="A994">
        <v>33</v>
      </c>
      <c r="B994">
        <v>1</v>
      </c>
      <c r="C994">
        <v>0.54344718008170001</v>
      </c>
      <c r="D994">
        <v>2005</v>
      </c>
    </row>
    <row r="995" spans="1:4">
      <c r="A995">
        <v>34</v>
      </c>
      <c r="B995">
        <v>1</v>
      </c>
      <c r="C995">
        <v>0.54344718008170001</v>
      </c>
      <c r="D995">
        <v>2045</v>
      </c>
    </row>
    <row r="996" spans="1:4">
      <c r="A996">
        <v>35</v>
      </c>
      <c r="B996">
        <v>1</v>
      </c>
      <c r="C996">
        <v>0.54344718008170001</v>
      </c>
      <c r="D996">
        <v>2083</v>
      </c>
    </row>
    <row r="997" spans="1:4">
      <c r="A997">
        <v>36</v>
      </c>
      <c r="B997">
        <v>1</v>
      </c>
      <c r="C997">
        <v>0.54344718008170001</v>
      </c>
      <c r="D997">
        <v>2024</v>
      </c>
    </row>
    <row r="998" spans="1:4">
      <c r="A998">
        <v>37</v>
      </c>
      <c r="B998">
        <v>1</v>
      </c>
      <c r="C998">
        <v>0.54344718008170001</v>
      </c>
      <c r="D998">
        <v>1908</v>
      </c>
    </row>
    <row r="999" spans="1:4">
      <c r="A999">
        <v>38</v>
      </c>
      <c r="B999">
        <v>1</v>
      </c>
      <c r="C999">
        <v>0.54344718008170001</v>
      </c>
      <c r="D999">
        <v>1784</v>
      </c>
    </row>
    <row r="1000" spans="1:4">
      <c r="A1000">
        <v>39</v>
      </c>
      <c r="B1000">
        <v>1</v>
      </c>
      <c r="C1000">
        <v>0.54344718008170001</v>
      </c>
      <c r="D1000">
        <v>1566</v>
      </c>
    </row>
    <row r="1001" spans="1:4">
      <c r="A1001">
        <v>40</v>
      </c>
      <c r="B1001">
        <v>1</v>
      </c>
      <c r="C1001">
        <v>0.54344718008170001</v>
      </c>
      <c r="D1001">
        <v>1439</v>
      </c>
    </row>
    <row r="1002" spans="1:4">
      <c r="A1002">
        <v>41</v>
      </c>
      <c r="B1002">
        <v>1</v>
      </c>
      <c r="C1002">
        <v>0.54344718008170001</v>
      </c>
      <c r="D1002">
        <v>1279</v>
      </c>
    </row>
    <row r="1003" spans="1:4">
      <c r="A1003">
        <v>42</v>
      </c>
      <c r="B1003">
        <v>1</v>
      </c>
      <c r="C1003">
        <v>0.54344718008170001</v>
      </c>
      <c r="D1003">
        <v>1157</v>
      </c>
    </row>
    <row r="1004" spans="1:4">
      <c r="A1004">
        <v>43</v>
      </c>
      <c r="B1004">
        <v>1</v>
      </c>
      <c r="C1004">
        <v>0.54344718008170001</v>
      </c>
      <c r="D1004">
        <v>1028</v>
      </c>
    </row>
    <row r="1005" spans="1:4">
      <c r="A1005">
        <v>44</v>
      </c>
      <c r="B1005">
        <v>1</v>
      </c>
      <c r="C1005">
        <v>0.54344718008170001</v>
      </c>
      <c r="D1005">
        <v>915</v>
      </c>
    </row>
    <row r="1006" spans="1:4">
      <c r="A1006">
        <v>45</v>
      </c>
      <c r="B1006">
        <v>1</v>
      </c>
      <c r="C1006">
        <v>0.54344718008170001</v>
      </c>
      <c r="D1006">
        <v>799</v>
      </c>
    </row>
    <row r="1007" spans="1:4">
      <c r="A1007">
        <v>46</v>
      </c>
      <c r="B1007">
        <v>1</v>
      </c>
      <c r="C1007">
        <v>0.54344718008170001</v>
      </c>
      <c r="D1007">
        <v>701</v>
      </c>
    </row>
    <row r="1008" spans="1:4">
      <c r="A1008">
        <v>47</v>
      </c>
      <c r="B1008">
        <v>1</v>
      </c>
      <c r="C1008">
        <v>0.54344718008170001</v>
      </c>
      <c r="D1008">
        <v>560</v>
      </c>
    </row>
    <row r="1009" spans="1:4">
      <c r="A1009">
        <v>48</v>
      </c>
      <c r="B1009">
        <v>1</v>
      </c>
      <c r="C1009">
        <v>0.54344718008170001</v>
      </c>
      <c r="D1009">
        <v>450</v>
      </c>
    </row>
    <row r="1010" spans="1:4">
      <c r="A1010">
        <v>49</v>
      </c>
      <c r="B1010">
        <v>1</v>
      </c>
      <c r="C1010">
        <v>0.54344718008170001</v>
      </c>
      <c r="D1010">
        <v>352</v>
      </c>
    </row>
    <row r="1011" spans="1:4">
      <c r="A1011">
        <v>50</v>
      </c>
      <c r="B1011">
        <v>1</v>
      </c>
      <c r="C1011">
        <v>0.54344718008170001</v>
      </c>
      <c r="D1011">
        <v>288</v>
      </c>
    </row>
    <row r="1012" spans="1:4">
      <c r="A1012">
        <v>51</v>
      </c>
      <c r="B1012">
        <v>1</v>
      </c>
      <c r="C1012">
        <v>0.54344718008170001</v>
      </c>
      <c r="D1012">
        <v>227</v>
      </c>
    </row>
    <row r="1013" spans="1:4">
      <c r="A1013">
        <v>52</v>
      </c>
      <c r="B1013">
        <v>1</v>
      </c>
      <c r="C1013">
        <v>0.54344718008170001</v>
      </c>
      <c r="D1013">
        <v>190</v>
      </c>
    </row>
    <row r="1014" spans="1:4">
      <c r="A1014">
        <v>53</v>
      </c>
      <c r="B1014">
        <v>1</v>
      </c>
      <c r="C1014">
        <v>0.54344718008170001</v>
      </c>
      <c r="D1014">
        <v>158</v>
      </c>
    </row>
    <row r="1015" spans="1:4">
      <c r="A1015">
        <v>54</v>
      </c>
      <c r="B1015">
        <v>1</v>
      </c>
      <c r="C1015">
        <v>0.54344718008170001</v>
      </c>
      <c r="D1015">
        <v>133</v>
      </c>
    </row>
    <row r="1016" spans="1:4">
      <c r="A1016">
        <v>55</v>
      </c>
      <c r="B1016">
        <v>1</v>
      </c>
      <c r="C1016">
        <v>0.54344718008170001</v>
      </c>
      <c r="D1016">
        <v>107</v>
      </c>
    </row>
    <row r="1017" spans="1:4">
      <c r="A1017">
        <v>56</v>
      </c>
      <c r="B1017">
        <v>1</v>
      </c>
      <c r="C1017">
        <v>0.54344718008170001</v>
      </c>
      <c r="D1017">
        <v>96</v>
      </c>
    </row>
    <row r="1018" spans="1:4">
      <c r="A1018">
        <v>57</v>
      </c>
      <c r="B1018">
        <v>1</v>
      </c>
      <c r="C1018">
        <v>0.54344718008170001</v>
      </c>
      <c r="D1018">
        <v>81</v>
      </c>
    </row>
    <row r="1019" spans="1:4">
      <c r="A1019">
        <v>58</v>
      </c>
      <c r="B1019">
        <v>1</v>
      </c>
      <c r="C1019">
        <v>0.54344718008170001</v>
      </c>
      <c r="D1019">
        <v>68</v>
      </c>
    </row>
    <row r="1020" spans="1:4">
      <c r="A1020">
        <v>59</v>
      </c>
      <c r="B1020">
        <v>1</v>
      </c>
      <c r="C1020">
        <v>0.54344718008170001</v>
      </c>
      <c r="D1020">
        <v>53</v>
      </c>
    </row>
    <row r="1021" spans="1:4">
      <c r="A1021">
        <v>60</v>
      </c>
      <c r="B1021">
        <v>1</v>
      </c>
      <c r="C1021">
        <v>0.54344718008170001</v>
      </c>
      <c r="D1021">
        <v>45</v>
      </c>
    </row>
    <row r="1022" spans="1:4">
      <c r="A1022">
        <v>61</v>
      </c>
      <c r="B1022">
        <v>1</v>
      </c>
      <c r="C1022">
        <v>0.54344718008170001</v>
      </c>
      <c r="D1022">
        <v>39</v>
      </c>
    </row>
    <row r="1023" spans="1:4">
      <c r="A1023">
        <v>62</v>
      </c>
      <c r="B1023">
        <v>1</v>
      </c>
      <c r="C1023">
        <v>0.54344718008170001</v>
      </c>
      <c r="D1023">
        <v>28</v>
      </c>
    </row>
    <row r="1024" spans="1:4">
      <c r="A1024">
        <v>63</v>
      </c>
      <c r="B1024">
        <v>1</v>
      </c>
      <c r="C1024">
        <v>0.54344718008170001</v>
      </c>
      <c r="D1024">
        <v>25</v>
      </c>
    </row>
    <row r="1025" spans="1:4">
      <c r="A1025">
        <v>64</v>
      </c>
      <c r="B1025">
        <v>1</v>
      </c>
      <c r="C1025">
        <v>0.54344718008170001</v>
      </c>
      <c r="D1025">
        <v>23</v>
      </c>
    </row>
    <row r="1026" spans="1:4">
      <c r="A1026">
        <v>65</v>
      </c>
      <c r="B1026">
        <v>1</v>
      </c>
      <c r="C1026">
        <v>0.54344718008170001</v>
      </c>
      <c r="D1026">
        <v>16</v>
      </c>
    </row>
    <row r="1027" spans="1:4">
      <c r="A1027">
        <v>66</v>
      </c>
      <c r="B1027">
        <v>1</v>
      </c>
      <c r="C1027">
        <v>0.54344718008170001</v>
      </c>
      <c r="D1027">
        <v>12</v>
      </c>
    </row>
    <row r="1028" spans="1:4">
      <c r="A1028">
        <v>67</v>
      </c>
      <c r="B1028">
        <v>1</v>
      </c>
      <c r="C1028">
        <v>0.54344718008170001</v>
      </c>
      <c r="D1028">
        <v>7</v>
      </c>
    </row>
    <row r="1029" spans="1:4">
      <c r="A1029">
        <v>68</v>
      </c>
      <c r="B1029">
        <v>1</v>
      </c>
      <c r="C1029">
        <v>0.54344718008170001</v>
      </c>
      <c r="D1029">
        <v>6</v>
      </c>
    </row>
    <row r="1030" spans="1:4">
      <c r="A1030">
        <v>69</v>
      </c>
      <c r="B1030">
        <v>1</v>
      </c>
      <c r="C1030">
        <v>0.54344718008170001</v>
      </c>
      <c r="D1030">
        <v>5</v>
      </c>
    </row>
    <row r="1031" spans="1:4">
      <c r="A1031">
        <v>70</v>
      </c>
      <c r="B1031">
        <v>1</v>
      </c>
      <c r="C1031">
        <v>0.54344718008170001</v>
      </c>
      <c r="D1031">
        <v>3</v>
      </c>
    </row>
    <row r="1032" spans="1:4">
      <c r="A1032">
        <v>71</v>
      </c>
      <c r="B1032">
        <v>1</v>
      </c>
      <c r="C1032">
        <v>0.54344718008170001</v>
      </c>
      <c r="D1032">
        <v>2</v>
      </c>
    </row>
    <row r="1033" spans="1:4">
      <c r="A1033">
        <v>72</v>
      </c>
      <c r="B1033">
        <v>1</v>
      </c>
      <c r="C1033">
        <v>0.54344718008170001</v>
      </c>
      <c r="D1033">
        <v>2</v>
      </c>
    </row>
    <row r="1034" spans="1:4">
      <c r="A1034">
        <v>73</v>
      </c>
      <c r="B1034">
        <v>1</v>
      </c>
      <c r="C1034">
        <v>0.54344718008170001</v>
      </c>
      <c r="D1034">
        <v>1</v>
      </c>
    </row>
    <row r="1035" spans="1:4">
      <c r="A1035">
        <v>74</v>
      </c>
      <c r="B1035">
        <v>1</v>
      </c>
      <c r="C1035">
        <v>0.54344718008170001</v>
      </c>
      <c r="D1035">
        <v>1</v>
      </c>
    </row>
    <row r="1036" spans="1:4">
      <c r="A1036">
        <v>75</v>
      </c>
      <c r="B1036">
        <v>1</v>
      </c>
      <c r="C1036">
        <v>0.54344718008170001</v>
      </c>
      <c r="D1036">
        <v>1</v>
      </c>
    </row>
    <row r="1037" spans="1:4">
      <c r="A1037">
        <v>76</v>
      </c>
      <c r="B1037">
        <v>1</v>
      </c>
      <c r="C1037">
        <v>0.54344718008170001</v>
      </c>
      <c r="D1037">
        <v>1</v>
      </c>
    </row>
    <row r="1038" spans="1:4">
      <c r="A1038">
        <v>77</v>
      </c>
      <c r="B1038">
        <v>1</v>
      </c>
      <c r="C1038">
        <v>0.54344718008170001</v>
      </c>
      <c r="D1038">
        <v>1</v>
      </c>
    </row>
    <row r="1039" spans="1:4">
      <c r="A1039">
        <v>78</v>
      </c>
      <c r="B1039">
        <v>1</v>
      </c>
      <c r="C1039">
        <v>0.54344718008170001</v>
      </c>
      <c r="D1039">
        <v>1</v>
      </c>
    </row>
    <row r="1040" spans="1:4">
      <c r="A1040">
        <v>79</v>
      </c>
      <c r="B1040">
        <v>1</v>
      </c>
      <c r="C1040">
        <v>0.54344718008170001</v>
      </c>
      <c r="D1040">
        <v>1</v>
      </c>
    </row>
    <row r="1041" spans="1:4">
      <c r="A1041">
        <v>80</v>
      </c>
      <c r="B1041">
        <v>1</v>
      </c>
      <c r="C1041">
        <v>0.54344718008170001</v>
      </c>
      <c r="D1041">
        <v>1</v>
      </c>
    </row>
    <row r="1042" spans="1:4">
      <c r="A1042">
        <v>81</v>
      </c>
      <c r="B1042">
        <v>1</v>
      </c>
      <c r="C1042">
        <v>0.54344718008170001</v>
      </c>
      <c r="D1042">
        <v>1</v>
      </c>
    </row>
    <row r="1043" spans="1:4">
      <c r="A1043">
        <v>82</v>
      </c>
      <c r="B1043">
        <v>1</v>
      </c>
      <c r="C1043">
        <v>0.54344718008170001</v>
      </c>
      <c r="D1043">
        <v>1</v>
      </c>
    </row>
    <row r="1044" spans="1:4">
      <c r="A1044">
        <v>83</v>
      </c>
      <c r="B1044">
        <v>1</v>
      </c>
      <c r="C1044">
        <v>0.54344718008170001</v>
      </c>
      <c r="D1044">
        <v>1</v>
      </c>
    </row>
    <row r="1045" spans="1:4">
      <c r="A1045">
        <v>84</v>
      </c>
      <c r="B1045">
        <v>1</v>
      </c>
      <c r="C1045">
        <v>0.54344718008170001</v>
      </c>
      <c r="D1045">
        <v>1</v>
      </c>
    </row>
    <row r="1046" spans="1:4">
      <c r="A1046">
        <v>85</v>
      </c>
      <c r="B1046">
        <v>1</v>
      </c>
      <c r="C1046">
        <v>0.54344718008170001</v>
      </c>
      <c r="D1046">
        <v>1</v>
      </c>
    </row>
    <row r="1047" spans="1:4">
      <c r="A1047">
        <v>86</v>
      </c>
      <c r="B1047">
        <v>1</v>
      </c>
      <c r="C1047">
        <v>0.54344718008170001</v>
      </c>
      <c r="D1047">
        <v>1</v>
      </c>
    </row>
    <row r="1048" spans="1:4">
      <c r="A1048">
        <v>87</v>
      </c>
      <c r="B1048">
        <v>1</v>
      </c>
      <c r="C1048">
        <v>0.54344718008170001</v>
      </c>
      <c r="D1048">
        <v>1</v>
      </c>
    </row>
    <row r="1049" spans="1:4">
      <c r="A1049">
        <v>88</v>
      </c>
      <c r="B1049">
        <v>1</v>
      </c>
      <c r="C1049">
        <v>0.54344718008170001</v>
      </c>
      <c r="D1049">
        <v>1</v>
      </c>
    </row>
    <row r="1050" spans="1:4">
      <c r="A1050">
        <v>89</v>
      </c>
      <c r="B1050">
        <v>1</v>
      </c>
      <c r="C1050">
        <v>0.54344718008170001</v>
      </c>
      <c r="D1050">
        <v>1</v>
      </c>
    </row>
    <row r="1051" spans="1:4">
      <c r="A1051">
        <v>90</v>
      </c>
      <c r="B1051">
        <v>1</v>
      </c>
      <c r="C1051">
        <v>0.54344718008170001</v>
      </c>
      <c r="D1051">
        <v>1</v>
      </c>
    </row>
    <row r="1052" spans="1:4">
      <c r="A1052">
        <v>91</v>
      </c>
      <c r="B1052">
        <v>1</v>
      </c>
      <c r="C1052">
        <v>0.54344718008170001</v>
      </c>
      <c r="D1052">
        <v>1</v>
      </c>
    </row>
    <row r="1053" spans="1:4">
      <c r="A1053">
        <v>92</v>
      </c>
      <c r="B1053">
        <v>1</v>
      </c>
      <c r="C1053">
        <v>0.54344718008170001</v>
      </c>
      <c r="D1053">
        <v>1</v>
      </c>
    </row>
    <row r="1054" spans="1:4">
      <c r="A1054">
        <v>93</v>
      </c>
      <c r="B1054">
        <v>1</v>
      </c>
      <c r="C1054">
        <v>0.54344718008170001</v>
      </c>
      <c r="D1054">
        <v>1</v>
      </c>
    </row>
    <row r="1055" spans="1:4">
      <c r="A1055">
        <v>94</v>
      </c>
      <c r="B1055">
        <v>1</v>
      </c>
      <c r="C1055">
        <v>0.54344718008170001</v>
      </c>
      <c r="D1055">
        <v>1</v>
      </c>
    </row>
    <row r="1056" spans="1:4">
      <c r="A1056">
        <v>95</v>
      </c>
      <c r="B1056">
        <v>1</v>
      </c>
      <c r="C1056">
        <v>0.54344718008170001</v>
      </c>
      <c r="D1056">
        <v>1</v>
      </c>
    </row>
    <row r="1057" spans="1:4">
      <c r="A1057">
        <v>96</v>
      </c>
      <c r="B1057">
        <v>1</v>
      </c>
      <c r="C1057">
        <v>0.54344718008170001</v>
      </c>
      <c r="D1057">
        <v>1</v>
      </c>
    </row>
    <row r="1058" spans="1:4">
      <c r="A1058">
        <v>1</v>
      </c>
      <c r="B1058">
        <v>1</v>
      </c>
      <c r="C1058">
        <v>-0.45655281991829999</v>
      </c>
      <c r="D1058">
        <v>2</v>
      </c>
    </row>
    <row r="1059" spans="1:4">
      <c r="A1059">
        <v>2</v>
      </c>
      <c r="B1059">
        <v>1</v>
      </c>
      <c r="C1059">
        <v>-0.45655281991829999</v>
      </c>
      <c r="D1059">
        <v>3</v>
      </c>
    </row>
    <row r="1060" spans="1:4">
      <c r="A1060">
        <v>3</v>
      </c>
      <c r="B1060">
        <v>1</v>
      </c>
      <c r="C1060">
        <v>-0.45655281991829999</v>
      </c>
      <c r="D1060">
        <v>4</v>
      </c>
    </row>
    <row r="1061" spans="1:4">
      <c r="A1061">
        <v>4</v>
      </c>
      <c r="B1061">
        <v>1</v>
      </c>
      <c r="C1061">
        <v>-0.45655281991829999</v>
      </c>
      <c r="D1061">
        <v>8</v>
      </c>
    </row>
    <row r="1062" spans="1:4">
      <c r="A1062">
        <v>5</v>
      </c>
      <c r="B1062">
        <v>1</v>
      </c>
      <c r="C1062">
        <v>-0.45655281991829999</v>
      </c>
      <c r="D1062">
        <v>15</v>
      </c>
    </row>
    <row r="1063" spans="1:4">
      <c r="A1063">
        <v>6</v>
      </c>
      <c r="B1063">
        <v>1</v>
      </c>
      <c r="C1063">
        <v>-0.45655281991829999</v>
      </c>
      <c r="D1063">
        <v>15</v>
      </c>
    </row>
    <row r="1064" spans="1:4">
      <c r="A1064">
        <v>7</v>
      </c>
      <c r="B1064">
        <v>1</v>
      </c>
      <c r="C1064">
        <v>-0.45655281991829999</v>
      </c>
      <c r="D1064">
        <v>19</v>
      </c>
    </row>
    <row r="1065" spans="1:4">
      <c r="A1065">
        <v>8</v>
      </c>
      <c r="B1065">
        <v>1</v>
      </c>
      <c r="C1065">
        <v>-0.45655281991829999</v>
      </c>
      <c r="D1065">
        <v>26</v>
      </c>
    </row>
    <row r="1066" spans="1:4">
      <c r="A1066">
        <v>9</v>
      </c>
      <c r="B1066">
        <v>1</v>
      </c>
      <c r="C1066">
        <v>-0.45655281991829999</v>
      </c>
      <c r="D1066">
        <v>35</v>
      </c>
    </row>
    <row r="1067" spans="1:4">
      <c r="A1067">
        <v>10</v>
      </c>
      <c r="B1067">
        <v>1</v>
      </c>
      <c r="C1067">
        <v>-0.45655281991829999</v>
      </c>
      <c r="D1067">
        <v>37</v>
      </c>
    </row>
    <row r="1068" spans="1:4">
      <c r="A1068">
        <v>11</v>
      </c>
      <c r="B1068">
        <v>1</v>
      </c>
      <c r="C1068">
        <v>-0.45655281991829999</v>
      </c>
      <c r="D1068">
        <v>44</v>
      </c>
    </row>
    <row r="1069" spans="1:4">
      <c r="A1069">
        <v>12</v>
      </c>
      <c r="B1069">
        <v>1</v>
      </c>
      <c r="C1069">
        <v>-0.45655281991829999</v>
      </c>
      <c r="D1069">
        <v>46</v>
      </c>
    </row>
    <row r="1070" spans="1:4">
      <c r="A1070">
        <v>13</v>
      </c>
      <c r="B1070">
        <v>1</v>
      </c>
      <c r="C1070">
        <v>-0.45655281991829999</v>
      </c>
      <c r="D1070">
        <v>70</v>
      </c>
    </row>
    <row r="1071" spans="1:4">
      <c r="A1071">
        <v>14</v>
      </c>
      <c r="B1071">
        <v>1</v>
      </c>
      <c r="C1071">
        <v>-0.45655281991829999</v>
      </c>
      <c r="D1071">
        <v>74</v>
      </c>
    </row>
    <row r="1072" spans="1:4">
      <c r="A1072">
        <v>15</v>
      </c>
      <c r="B1072">
        <v>1</v>
      </c>
      <c r="C1072">
        <v>-0.45655281991829999</v>
      </c>
      <c r="D1072">
        <v>79</v>
      </c>
    </row>
    <row r="1073" spans="1:4">
      <c r="A1073">
        <v>16</v>
      </c>
      <c r="B1073">
        <v>1</v>
      </c>
      <c r="C1073">
        <v>-0.45655281991829999</v>
      </c>
      <c r="D1073">
        <v>89</v>
      </c>
    </row>
    <row r="1074" spans="1:4">
      <c r="A1074">
        <v>17</v>
      </c>
      <c r="B1074">
        <v>1</v>
      </c>
      <c r="C1074">
        <v>-0.45655281991829999</v>
      </c>
      <c r="D1074">
        <v>98</v>
      </c>
    </row>
    <row r="1075" spans="1:4">
      <c r="A1075">
        <v>18</v>
      </c>
      <c r="B1075">
        <v>1</v>
      </c>
      <c r="C1075">
        <v>-0.45655281991829999</v>
      </c>
      <c r="D1075">
        <v>96</v>
      </c>
    </row>
    <row r="1076" spans="1:4">
      <c r="A1076">
        <v>19</v>
      </c>
      <c r="B1076">
        <v>1</v>
      </c>
      <c r="C1076">
        <v>-0.45655281991829999</v>
      </c>
      <c r="D1076">
        <v>104</v>
      </c>
    </row>
    <row r="1077" spans="1:4">
      <c r="A1077">
        <v>20</v>
      </c>
      <c r="B1077">
        <v>1</v>
      </c>
      <c r="C1077">
        <v>-0.45655281991829999</v>
      </c>
      <c r="D1077">
        <v>108</v>
      </c>
    </row>
    <row r="1078" spans="1:4">
      <c r="A1078">
        <v>21</v>
      </c>
      <c r="B1078">
        <v>1</v>
      </c>
      <c r="C1078">
        <v>-0.45655281991829999</v>
      </c>
      <c r="D1078">
        <v>119</v>
      </c>
    </row>
    <row r="1079" spans="1:4">
      <c r="A1079">
        <v>22</v>
      </c>
      <c r="B1079">
        <v>1</v>
      </c>
      <c r="C1079">
        <v>-0.45655281991829999</v>
      </c>
      <c r="D1079">
        <v>129</v>
      </c>
    </row>
    <row r="1080" spans="1:4">
      <c r="A1080">
        <v>23</v>
      </c>
      <c r="B1080">
        <v>1</v>
      </c>
      <c r="C1080">
        <v>-0.45655281991829999</v>
      </c>
      <c r="D1080">
        <v>127</v>
      </c>
    </row>
    <row r="1081" spans="1:4">
      <c r="A1081">
        <v>24</v>
      </c>
      <c r="B1081">
        <v>1</v>
      </c>
      <c r="C1081">
        <v>-0.45655281991829999</v>
      </c>
      <c r="D1081">
        <v>138</v>
      </c>
    </row>
    <row r="1082" spans="1:4">
      <c r="A1082">
        <v>25</v>
      </c>
      <c r="B1082">
        <v>1</v>
      </c>
      <c r="C1082">
        <v>-0.45655281991829999</v>
      </c>
      <c r="D1082">
        <v>131</v>
      </c>
    </row>
    <row r="1083" spans="1:4">
      <c r="A1083">
        <v>26</v>
      </c>
      <c r="B1083">
        <v>1</v>
      </c>
      <c r="C1083">
        <v>-0.45655281991829999</v>
      </c>
      <c r="D1083">
        <v>147</v>
      </c>
    </row>
    <row r="1084" spans="1:4">
      <c r="A1084">
        <v>27</v>
      </c>
      <c r="B1084">
        <v>1</v>
      </c>
      <c r="C1084">
        <v>-0.45655281991829999</v>
      </c>
      <c r="D1084">
        <v>161</v>
      </c>
    </row>
    <row r="1085" spans="1:4">
      <c r="A1085">
        <v>28</v>
      </c>
      <c r="B1085">
        <v>1</v>
      </c>
      <c r="C1085">
        <v>-0.45655281991829999</v>
      </c>
      <c r="D1085">
        <v>170</v>
      </c>
    </row>
    <row r="1086" spans="1:4">
      <c r="A1086">
        <v>29</v>
      </c>
      <c r="B1086">
        <v>1</v>
      </c>
      <c r="C1086">
        <v>-0.45655281991829999</v>
      </c>
      <c r="D1086">
        <v>171</v>
      </c>
    </row>
    <row r="1087" spans="1:4">
      <c r="A1087">
        <v>30</v>
      </c>
      <c r="B1087">
        <v>1</v>
      </c>
      <c r="C1087">
        <v>-0.45655281991829999</v>
      </c>
      <c r="D1087">
        <v>191</v>
      </c>
    </row>
    <row r="1088" spans="1:4">
      <c r="A1088">
        <v>31</v>
      </c>
      <c r="B1088">
        <v>1</v>
      </c>
      <c r="C1088">
        <v>-0.45655281991829999</v>
      </c>
      <c r="D1088">
        <v>200</v>
      </c>
    </row>
    <row r="1089" spans="1:4">
      <c r="A1089">
        <v>32</v>
      </c>
      <c r="B1089">
        <v>1</v>
      </c>
      <c r="C1089">
        <v>-0.45655281991829999</v>
      </c>
      <c r="D1089">
        <v>216</v>
      </c>
    </row>
    <row r="1090" spans="1:4">
      <c r="A1090">
        <v>33</v>
      </c>
      <c r="B1090">
        <v>1</v>
      </c>
      <c r="C1090">
        <v>-0.45655281991829999</v>
      </c>
      <c r="D1090">
        <v>225</v>
      </c>
    </row>
    <row r="1091" spans="1:4">
      <c r="A1091">
        <v>34</v>
      </c>
      <c r="B1091">
        <v>1</v>
      </c>
      <c r="C1091">
        <v>-0.45655281991829999</v>
      </c>
      <c r="D1091">
        <v>239</v>
      </c>
    </row>
    <row r="1092" spans="1:4">
      <c r="A1092">
        <v>35</v>
      </c>
      <c r="B1092">
        <v>1</v>
      </c>
      <c r="C1092">
        <v>-0.45655281991829999</v>
      </c>
      <c r="D1092">
        <v>227</v>
      </c>
    </row>
    <row r="1093" spans="1:4">
      <c r="A1093">
        <v>36</v>
      </c>
      <c r="B1093">
        <v>1</v>
      </c>
      <c r="C1093">
        <v>-0.45655281991829999</v>
      </c>
      <c r="D1093">
        <v>254</v>
      </c>
    </row>
    <row r="1094" spans="1:4">
      <c r="A1094">
        <v>37</v>
      </c>
      <c r="B1094">
        <v>1</v>
      </c>
      <c r="C1094">
        <v>-0.45655281991829999</v>
      </c>
      <c r="D1094">
        <v>261</v>
      </c>
    </row>
    <row r="1095" spans="1:4">
      <c r="A1095">
        <v>38</v>
      </c>
      <c r="B1095">
        <v>1</v>
      </c>
      <c r="C1095">
        <v>-0.45655281991829999</v>
      </c>
      <c r="D1095">
        <v>261</v>
      </c>
    </row>
    <row r="1096" spans="1:4">
      <c r="A1096">
        <v>39</v>
      </c>
      <c r="B1096">
        <v>1</v>
      </c>
      <c r="C1096">
        <v>-0.45655281991829999</v>
      </c>
      <c r="D1096">
        <v>279</v>
      </c>
    </row>
    <row r="1097" spans="1:4">
      <c r="A1097">
        <v>40</v>
      </c>
      <c r="B1097">
        <v>1</v>
      </c>
      <c r="C1097">
        <v>-0.45655281991829999</v>
      </c>
      <c r="D1097">
        <v>274</v>
      </c>
    </row>
    <row r="1098" spans="1:4">
      <c r="A1098">
        <v>41</v>
      </c>
      <c r="B1098">
        <v>1</v>
      </c>
      <c r="C1098">
        <v>-0.45655281991829999</v>
      </c>
      <c r="D1098">
        <v>280</v>
      </c>
    </row>
    <row r="1099" spans="1:4">
      <c r="A1099">
        <v>42</v>
      </c>
      <c r="B1099">
        <v>1</v>
      </c>
      <c r="C1099">
        <v>-0.45655281991829999</v>
      </c>
      <c r="D1099">
        <v>293</v>
      </c>
    </row>
    <row r="1100" spans="1:4">
      <c r="A1100">
        <v>43</v>
      </c>
      <c r="B1100">
        <v>1</v>
      </c>
      <c r="C1100">
        <v>-0.45655281991829999</v>
      </c>
      <c r="D1100">
        <v>309</v>
      </c>
    </row>
    <row r="1101" spans="1:4">
      <c r="A1101">
        <v>44</v>
      </c>
      <c r="B1101">
        <v>1</v>
      </c>
      <c r="C1101">
        <v>-0.45655281991829999</v>
      </c>
      <c r="D1101">
        <v>312</v>
      </c>
    </row>
    <row r="1102" spans="1:4">
      <c r="A1102">
        <v>45</v>
      </c>
      <c r="B1102">
        <v>1</v>
      </c>
      <c r="C1102">
        <v>-0.45655281991829999</v>
      </c>
      <c r="D1102">
        <v>321</v>
      </c>
    </row>
    <row r="1103" spans="1:4">
      <c r="A1103">
        <v>46</v>
      </c>
      <c r="B1103">
        <v>1</v>
      </c>
      <c r="C1103">
        <v>-0.45655281991829999</v>
      </c>
      <c r="D1103">
        <v>346</v>
      </c>
    </row>
    <row r="1104" spans="1:4">
      <c r="A1104">
        <v>47</v>
      </c>
      <c r="B1104">
        <v>1</v>
      </c>
      <c r="C1104">
        <v>-0.45655281991829999</v>
      </c>
      <c r="D1104">
        <v>353</v>
      </c>
    </row>
    <row r="1105" spans="1:4">
      <c r="A1105">
        <v>48</v>
      </c>
      <c r="B1105">
        <v>1</v>
      </c>
      <c r="C1105">
        <v>-0.45655281991829999</v>
      </c>
      <c r="D1105">
        <v>362</v>
      </c>
    </row>
    <row r="1106" spans="1:4">
      <c r="A1106">
        <v>49</v>
      </c>
      <c r="B1106">
        <v>1</v>
      </c>
      <c r="C1106">
        <v>-0.45655281991829999</v>
      </c>
      <c r="D1106">
        <v>373</v>
      </c>
    </row>
    <row r="1107" spans="1:4">
      <c r="A1107">
        <v>50</v>
      </c>
      <c r="B1107">
        <v>1</v>
      </c>
      <c r="C1107">
        <v>-0.45655281991829999</v>
      </c>
      <c r="D1107">
        <v>381</v>
      </c>
    </row>
    <row r="1108" spans="1:4">
      <c r="A1108">
        <v>51</v>
      </c>
      <c r="B1108">
        <v>1</v>
      </c>
      <c r="C1108">
        <v>-0.45655281991829999</v>
      </c>
      <c r="D1108">
        <v>394</v>
      </c>
    </row>
    <row r="1109" spans="1:4">
      <c r="A1109">
        <v>52</v>
      </c>
      <c r="B1109">
        <v>1</v>
      </c>
      <c r="C1109">
        <v>-0.45655281991829999</v>
      </c>
      <c r="D1109">
        <v>407</v>
      </c>
    </row>
    <row r="1110" spans="1:4">
      <c r="A1110">
        <v>53</v>
      </c>
      <c r="B1110">
        <v>1</v>
      </c>
      <c r="C1110">
        <v>-0.45655281991829999</v>
      </c>
      <c r="D1110">
        <v>406</v>
      </c>
    </row>
    <row r="1111" spans="1:4">
      <c r="A1111">
        <v>54</v>
      </c>
      <c r="B1111">
        <v>1</v>
      </c>
      <c r="C1111">
        <v>-0.45655281991829999</v>
      </c>
      <c r="D1111">
        <v>401</v>
      </c>
    </row>
    <row r="1112" spans="1:4">
      <c r="A1112">
        <v>55</v>
      </c>
      <c r="B1112">
        <v>1</v>
      </c>
      <c r="C1112">
        <v>-0.45655281991829999</v>
      </c>
      <c r="D1112">
        <v>388</v>
      </c>
    </row>
    <row r="1113" spans="1:4">
      <c r="A1113">
        <v>56</v>
      </c>
      <c r="B1113">
        <v>1</v>
      </c>
      <c r="C1113">
        <v>-0.45655281991829999</v>
      </c>
      <c r="D1113">
        <v>402</v>
      </c>
    </row>
    <row r="1114" spans="1:4">
      <c r="A1114">
        <v>57</v>
      </c>
      <c r="B1114">
        <v>1</v>
      </c>
      <c r="C1114">
        <v>-0.45655281991829999</v>
      </c>
      <c r="D1114">
        <v>415</v>
      </c>
    </row>
    <row r="1115" spans="1:4">
      <c r="A1115">
        <v>58</v>
      </c>
      <c r="B1115">
        <v>1</v>
      </c>
      <c r="C1115">
        <v>-0.45655281991829999</v>
      </c>
      <c r="D1115">
        <v>447</v>
      </c>
    </row>
    <row r="1116" spans="1:4">
      <c r="A1116">
        <v>59</v>
      </c>
      <c r="B1116">
        <v>1</v>
      </c>
      <c r="C1116">
        <v>-0.45655281991829999</v>
      </c>
      <c r="D1116">
        <v>436</v>
      </c>
    </row>
    <row r="1117" spans="1:4">
      <c r="A1117">
        <v>60</v>
      </c>
      <c r="B1117">
        <v>1</v>
      </c>
      <c r="C1117">
        <v>-0.45655281991829999</v>
      </c>
      <c r="D1117">
        <v>446</v>
      </c>
    </row>
    <row r="1118" spans="1:4">
      <c r="A1118">
        <v>61</v>
      </c>
      <c r="B1118">
        <v>1</v>
      </c>
      <c r="C1118">
        <v>-0.45655281991829999</v>
      </c>
      <c r="D1118">
        <v>447</v>
      </c>
    </row>
    <row r="1119" spans="1:4">
      <c r="A1119">
        <v>62</v>
      </c>
      <c r="B1119">
        <v>1</v>
      </c>
      <c r="C1119">
        <v>-0.45655281991829999</v>
      </c>
      <c r="D1119">
        <v>471</v>
      </c>
    </row>
    <row r="1120" spans="1:4">
      <c r="A1120">
        <v>63</v>
      </c>
      <c r="B1120">
        <v>1</v>
      </c>
      <c r="C1120">
        <v>-0.45655281991829999</v>
      </c>
      <c r="D1120">
        <v>459</v>
      </c>
    </row>
    <row r="1121" spans="1:4">
      <c r="A1121">
        <v>64</v>
      </c>
      <c r="B1121">
        <v>1</v>
      </c>
      <c r="C1121">
        <v>-0.45655281991829999</v>
      </c>
      <c r="D1121">
        <v>451</v>
      </c>
    </row>
    <row r="1122" spans="1:4">
      <c r="A1122">
        <v>65</v>
      </c>
      <c r="B1122">
        <v>1</v>
      </c>
      <c r="C1122">
        <v>-0.45655281991829999</v>
      </c>
      <c r="D1122">
        <v>460</v>
      </c>
    </row>
    <row r="1123" spans="1:4">
      <c r="A1123">
        <v>66</v>
      </c>
      <c r="B1123">
        <v>1</v>
      </c>
      <c r="C1123">
        <v>-0.45655281991829999</v>
      </c>
      <c r="D1123">
        <v>456</v>
      </c>
    </row>
    <row r="1124" spans="1:4">
      <c r="A1124">
        <v>67</v>
      </c>
      <c r="B1124">
        <v>1</v>
      </c>
      <c r="C1124">
        <v>-0.45655281991829999</v>
      </c>
      <c r="D1124">
        <v>475</v>
      </c>
    </row>
    <row r="1125" spans="1:4">
      <c r="A1125">
        <v>68</v>
      </c>
      <c r="B1125">
        <v>1</v>
      </c>
      <c r="C1125">
        <v>-0.45655281991829999</v>
      </c>
      <c r="D1125">
        <v>461</v>
      </c>
    </row>
    <row r="1126" spans="1:4">
      <c r="A1126">
        <v>69</v>
      </c>
      <c r="B1126">
        <v>1</v>
      </c>
      <c r="C1126">
        <v>-0.45655281991829999</v>
      </c>
      <c r="D1126">
        <v>462</v>
      </c>
    </row>
    <row r="1127" spans="1:4">
      <c r="A1127">
        <v>70</v>
      </c>
      <c r="B1127">
        <v>1</v>
      </c>
      <c r="C1127">
        <v>-0.45655281991829999</v>
      </c>
      <c r="D1127">
        <v>485</v>
      </c>
    </row>
    <row r="1128" spans="1:4">
      <c r="A1128">
        <v>71</v>
      </c>
      <c r="B1128">
        <v>1</v>
      </c>
      <c r="C1128">
        <v>-0.45655281991829999</v>
      </c>
      <c r="D1128">
        <v>485</v>
      </c>
    </row>
    <row r="1129" spans="1:4">
      <c r="A1129">
        <v>72</v>
      </c>
      <c r="B1129">
        <v>1</v>
      </c>
      <c r="C1129">
        <v>-0.45655281991829999</v>
      </c>
      <c r="D1129">
        <v>514</v>
      </c>
    </row>
    <row r="1130" spans="1:4">
      <c r="A1130">
        <v>73</v>
      </c>
      <c r="B1130">
        <v>1</v>
      </c>
      <c r="C1130">
        <v>-0.45655281991829999</v>
      </c>
      <c r="D1130">
        <v>509</v>
      </c>
    </row>
    <row r="1131" spans="1:4">
      <c r="A1131">
        <v>74</v>
      </c>
      <c r="B1131">
        <v>1</v>
      </c>
      <c r="C1131">
        <v>-0.45655281991829999</v>
      </c>
      <c r="D1131">
        <v>541</v>
      </c>
    </row>
    <row r="1132" spans="1:4">
      <c r="A1132">
        <v>75</v>
      </c>
      <c r="B1132">
        <v>1</v>
      </c>
      <c r="C1132">
        <v>-0.45655281991829999</v>
      </c>
      <c r="D1132">
        <v>555</v>
      </c>
    </row>
    <row r="1133" spans="1:4">
      <c r="A1133">
        <v>76</v>
      </c>
      <c r="B1133">
        <v>1</v>
      </c>
      <c r="C1133">
        <v>-0.45655281991829999</v>
      </c>
      <c r="D1133">
        <v>551</v>
      </c>
    </row>
    <row r="1134" spans="1:4">
      <c r="A1134">
        <v>77</v>
      </c>
      <c r="B1134">
        <v>1</v>
      </c>
      <c r="C1134">
        <v>-0.45655281991829999</v>
      </c>
      <c r="D1134">
        <v>563</v>
      </c>
    </row>
    <row r="1135" spans="1:4">
      <c r="A1135">
        <v>78</v>
      </c>
      <c r="B1135">
        <v>1</v>
      </c>
      <c r="C1135">
        <v>-0.45655281991829999</v>
      </c>
      <c r="D1135">
        <v>566</v>
      </c>
    </row>
    <row r="1136" spans="1:4">
      <c r="A1136">
        <v>79</v>
      </c>
      <c r="B1136">
        <v>1</v>
      </c>
      <c r="C1136">
        <v>-0.45655281991829999</v>
      </c>
      <c r="D1136">
        <v>588</v>
      </c>
    </row>
    <row r="1137" spans="1:4">
      <c r="A1137">
        <v>80</v>
      </c>
      <c r="B1137">
        <v>1</v>
      </c>
      <c r="C1137">
        <v>-0.45655281991829999</v>
      </c>
      <c r="D1137">
        <v>613</v>
      </c>
    </row>
    <row r="1138" spans="1:4">
      <c r="A1138">
        <v>81</v>
      </c>
      <c r="B1138">
        <v>1</v>
      </c>
      <c r="C1138">
        <v>-0.45655281991829999</v>
      </c>
      <c r="D1138">
        <v>628</v>
      </c>
    </row>
    <row r="1139" spans="1:4">
      <c r="A1139">
        <v>82</v>
      </c>
      <c r="B1139">
        <v>1</v>
      </c>
      <c r="C1139">
        <v>-0.45655281991829999</v>
      </c>
      <c r="D1139">
        <v>644</v>
      </c>
    </row>
    <row r="1140" spans="1:4">
      <c r="A1140">
        <v>83</v>
      </c>
      <c r="B1140">
        <v>1</v>
      </c>
      <c r="C1140">
        <v>-0.45655281991829999</v>
      </c>
      <c r="D1140">
        <v>651</v>
      </c>
    </row>
    <row r="1141" spans="1:4">
      <c r="A1141">
        <v>84</v>
      </c>
      <c r="B1141">
        <v>1</v>
      </c>
      <c r="C1141">
        <v>-0.45655281991829999</v>
      </c>
      <c r="D1141">
        <v>643</v>
      </c>
    </row>
    <row r="1142" spans="1:4">
      <c r="A1142">
        <v>85</v>
      </c>
      <c r="B1142">
        <v>1</v>
      </c>
      <c r="C1142">
        <v>-0.45655281991829999</v>
      </c>
      <c r="D1142">
        <v>623</v>
      </c>
    </row>
    <row r="1143" spans="1:4">
      <c r="A1143">
        <v>86</v>
      </c>
      <c r="B1143">
        <v>1</v>
      </c>
      <c r="C1143">
        <v>-0.45655281991829999</v>
      </c>
      <c r="D1143">
        <v>645</v>
      </c>
    </row>
    <row r="1144" spans="1:4">
      <c r="A1144">
        <v>87</v>
      </c>
      <c r="B1144">
        <v>1</v>
      </c>
      <c r="C1144">
        <v>-0.45655281991829999</v>
      </c>
      <c r="D1144">
        <v>647</v>
      </c>
    </row>
    <row r="1145" spans="1:4">
      <c r="A1145">
        <v>88</v>
      </c>
      <c r="B1145">
        <v>1</v>
      </c>
      <c r="C1145">
        <v>-0.45655281991829999</v>
      </c>
      <c r="D1145">
        <v>650</v>
      </c>
    </row>
    <row r="1146" spans="1:4">
      <c r="A1146">
        <v>89</v>
      </c>
      <c r="B1146">
        <v>1</v>
      </c>
      <c r="C1146">
        <v>-0.45655281991829999</v>
      </c>
      <c r="D1146">
        <v>679</v>
      </c>
    </row>
    <row r="1147" spans="1:4">
      <c r="A1147">
        <v>90</v>
      </c>
      <c r="B1147">
        <v>1</v>
      </c>
      <c r="C1147">
        <v>-0.45655281991829999</v>
      </c>
      <c r="D1147">
        <v>689</v>
      </c>
    </row>
    <row r="1148" spans="1:4">
      <c r="A1148">
        <v>91</v>
      </c>
      <c r="B1148">
        <v>1</v>
      </c>
      <c r="C1148">
        <v>-0.45655281991829999</v>
      </c>
      <c r="D1148">
        <v>712</v>
      </c>
    </row>
    <row r="1149" spans="1:4">
      <c r="A1149">
        <v>92</v>
      </c>
      <c r="B1149">
        <v>1</v>
      </c>
      <c r="C1149">
        <v>-0.45655281991829999</v>
      </c>
      <c r="D1149">
        <v>723</v>
      </c>
    </row>
    <row r="1150" spans="1:4">
      <c r="A1150">
        <v>93</v>
      </c>
      <c r="B1150">
        <v>1</v>
      </c>
      <c r="C1150">
        <v>-0.45655281991829999</v>
      </c>
      <c r="D1150">
        <v>739</v>
      </c>
    </row>
    <row r="1151" spans="1:4">
      <c r="A1151">
        <v>94</v>
      </c>
      <c r="B1151">
        <v>1</v>
      </c>
      <c r="C1151">
        <v>-0.45655281991829999</v>
      </c>
      <c r="D1151">
        <v>719</v>
      </c>
    </row>
    <row r="1152" spans="1:4">
      <c r="A1152">
        <v>95</v>
      </c>
      <c r="B1152">
        <v>1</v>
      </c>
      <c r="C1152">
        <v>-0.45655281991829999</v>
      </c>
      <c r="D1152">
        <v>718</v>
      </c>
    </row>
    <row r="1153" spans="1:4">
      <c r="A1153">
        <v>96</v>
      </c>
      <c r="B1153">
        <v>1</v>
      </c>
      <c r="C1153">
        <v>-0.45655281991829999</v>
      </c>
      <c r="D1153">
        <v>714</v>
      </c>
    </row>
    <row r="1154" spans="1:4">
      <c r="A1154">
        <v>1</v>
      </c>
      <c r="B1154">
        <v>1</v>
      </c>
      <c r="C1154">
        <v>1.5434471800817</v>
      </c>
      <c r="D1154">
        <v>2</v>
      </c>
    </row>
    <row r="1155" spans="1:4">
      <c r="A1155">
        <v>2</v>
      </c>
      <c r="B1155">
        <v>1</v>
      </c>
      <c r="C1155">
        <v>1.5434471800817</v>
      </c>
      <c r="D1155">
        <v>5</v>
      </c>
    </row>
    <row r="1156" spans="1:4">
      <c r="A1156">
        <v>3</v>
      </c>
      <c r="B1156">
        <v>1</v>
      </c>
      <c r="C1156">
        <v>1.5434471800817</v>
      </c>
      <c r="D1156">
        <v>6</v>
      </c>
    </row>
    <row r="1157" spans="1:4">
      <c r="A1157">
        <v>4</v>
      </c>
      <c r="B1157">
        <v>1</v>
      </c>
      <c r="C1157">
        <v>1.5434471800817</v>
      </c>
      <c r="D1157">
        <v>22</v>
      </c>
    </row>
    <row r="1158" spans="1:4">
      <c r="A1158">
        <v>5</v>
      </c>
      <c r="B1158">
        <v>1</v>
      </c>
      <c r="C1158">
        <v>1.5434471800817</v>
      </c>
      <c r="D1158">
        <v>56</v>
      </c>
    </row>
    <row r="1159" spans="1:4">
      <c r="A1159">
        <v>6</v>
      </c>
      <c r="B1159">
        <v>1</v>
      </c>
      <c r="C1159">
        <v>1.5434471800817</v>
      </c>
      <c r="D1159">
        <v>129</v>
      </c>
    </row>
    <row r="1160" spans="1:4">
      <c r="A1160">
        <v>7</v>
      </c>
      <c r="B1160">
        <v>1</v>
      </c>
      <c r="C1160">
        <v>1.5434471800817</v>
      </c>
      <c r="D1160">
        <v>244</v>
      </c>
    </row>
    <row r="1161" spans="1:4">
      <c r="A1161">
        <v>8</v>
      </c>
      <c r="B1161">
        <v>1</v>
      </c>
      <c r="C1161">
        <v>1.5434471800817</v>
      </c>
      <c r="D1161">
        <v>540</v>
      </c>
    </row>
    <row r="1162" spans="1:4">
      <c r="A1162">
        <v>9</v>
      </c>
      <c r="B1162">
        <v>1</v>
      </c>
      <c r="C1162">
        <v>1.5434471800817</v>
      </c>
      <c r="D1162">
        <v>889</v>
      </c>
    </row>
    <row r="1163" spans="1:4">
      <c r="A1163">
        <v>10</v>
      </c>
      <c r="B1163">
        <v>1</v>
      </c>
      <c r="C1163">
        <v>1.5434471800817</v>
      </c>
      <c r="D1163">
        <v>1358</v>
      </c>
    </row>
    <row r="1164" spans="1:4">
      <c r="A1164">
        <v>11</v>
      </c>
      <c r="B1164">
        <v>1</v>
      </c>
      <c r="C1164">
        <v>1.5434471800817</v>
      </c>
      <c r="D1164">
        <v>1832</v>
      </c>
    </row>
    <row r="1165" spans="1:4">
      <c r="A1165">
        <v>12</v>
      </c>
      <c r="B1165">
        <v>1</v>
      </c>
      <c r="C1165">
        <v>1.5434471800817</v>
      </c>
      <c r="D1165">
        <v>2376</v>
      </c>
    </row>
    <row r="1166" spans="1:4">
      <c r="A1166">
        <v>13</v>
      </c>
      <c r="B1166">
        <v>1</v>
      </c>
      <c r="C1166">
        <v>1.5434471800817</v>
      </c>
      <c r="D1166">
        <v>3064</v>
      </c>
    </row>
    <row r="1167" spans="1:4">
      <c r="A1167">
        <v>14</v>
      </c>
      <c r="B1167">
        <v>1</v>
      </c>
      <c r="C1167">
        <v>1.5434471800817</v>
      </c>
      <c r="D1167">
        <v>3745</v>
      </c>
    </row>
    <row r="1168" spans="1:4">
      <c r="A1168">
        <v>15</v>
      </c>
      <c r="B1168">
        <v>1</v>
      </c>
      <c r="C1168">
        <v>1.5434471800817</v>
      </c>
      <c r="D1168">
        <v>4324</v>
      </c>
    </row>
    <row r="1169" spans="1:4">
      <c r="A1169">
        <v>16</v>
      </c>
      <c r="B1169">
        <v>1</v>
      </c>
      <c r="C1169">
        <v>1.5434471800817</v>
      </c>
      <c r="D1169">
        <v>4601</v>
      </c>
    </row>
    <row r="1170" spans="1:4">
      <c r="A1170">
        <v>17</v>
      </c>
      <c r="B1170">
        <v>1</v>
      </c>
      <c r="C1170">
        <v>1.5434471800817</v>
      </c>
      <c r="D1170">
        <v>4401</v>
      </c>
    </row>
    <row r="1171" spans="1:4">
      <c r="A1171">
        <v>18</v>
      </c>
      <c r="B1171">
        <v>1</v>
      </c>
      <c r="C1171">
        <v>1.5434471800817</v>
      </c>
      <c r="D1171">
        <v>3896</v>
      </c>
    </row>
    <row r="1172" spans="1:4">
      <c r="A1172">
        <v>19</v>
      </c>
      <c r="B1172">
        <v>1</v>
      </c>
      <c r="C1172">
        <v>1.5434471800817</v>
      </c>
      <c r="D1172">
        <v>3244</v>
      </c>
    </row>
    <row r="1173" spans="1:4">
      <c r="A1173">
        <v>20</v>
      </c>
      <c r="B1173">
        <v>1</v>
      </c>
      <c r="C1173">
        <v>1.5434471800817</v>
      </c>
      <c r="D1173">
        <v>2666</v>
      </c>
    </row>
    <row r="1174" spans="1:4">
      <c r="A1174">
        <v>21</v>
      </c>
      <c r="B1174">
        <v>1</v>
      </c>
      <c r="C1174">
        <v>1.5434471800817</v>
      </c>
      <c r="D1174">
        <v>2139</v>
      </c>
    </row>
    <row r="1175" spans="1:4">
      <c r="A1175">
        <v>22</v>
      </c>
      <c r="B1175">
        <v>1</v>
      </c>
      <c r="C1175">
        <v>1.5434471800817</v>
      </c>
      <c r="D1175">
        <v>1718</v>
      </c>
    </row>
    <row r="1176" spans="1:4">
      <c r="A1176">
        <v>23</v>
      </c>
      <c r="B1176">
        <v>1</v>
      </c>
      <c r="C1176">
        <v>1.5434471800817</v>
      </c>
      <c r="D1176">
        <v>1382</v>
      </c>
    </row>
    <row r="1177" spans="1:4">
      <c r="A1177">
        <v>24</v>
      </c>
      <c r="B1177">
        <v>1</v>
      </c>
      <c r="C1177">
        <v>1.5434471800817</v>
      </c>
      <c r="D1177">
        <v>1111</v>
      </c>
    </row>
    <row r="1178" spans="1:4">
      <c r="A1178">
        <v>25</v>
      </c>
      <c r="B1178">
        <v>1</v>
      </c>
      <c r="C1178">
        <v>1.5434471800817</v>
      </c>
      <c r="D1178">
        <v>907</v>
      </c>
    </row>
    <row r="1179" spans="1:4">
      <c r="A1179">
        <v>26</v>
      </c>
      <c r="B1179">
        <v>1</v>
      </c>
      <c r="C1179">
        <v>1.5434471800817</v>
      </c>
      <c r="D1179">
        <v>742</v>
      </c>
    </row>
    <row r="1180" spans="1:4">
      <c r="A1180">
        <v>27</v>
      </c>
      <c r="B1180">
        <v>1</v>
      </c>
      <c r="C1180">
        <v>1.5434471800817</v>
      </c>
      <c r="D1180">
        <v>600</v>
      </c>
    </row>
    <row r="1181" spans="1:4">
      <c r="A1181">
        <v>28</v>
      </c>
      <c r="B1181">
        <v>1</v>
      </c>
      <c r="C1181">
        <v>1.5434471800817</v>
      </c>
      <c r="D1181">
        <v>488</v>
      </c>
    </row>
    <row r="1182" spans="1:4">
      <c r="A1182">
        <v>29</v>
      </c>
      <c r="B1182">
        <v>1</v>
      </c>
      <c r="C1182">
        <v>1.5434471800817</v>
      </c>
      <c r="D1182">
        <v>386</v>
      </c>
    </row>
    <row r="1183" spans="1:4">
      <c r="A1183">
        <v>30</v>
      </c>
      <c r="B1183">
        <v>1</v>
      </c>
      <c r="C1183">
        <v>1.5434471800817</v>
      </c>
      <c r="D1183">
        <v>318</v>
      </c>
    </row>
    <row r="1184" spans="1:4">
      <c r="A1184">
        <v>31</v>
      </c>
      <c r="B1184">
        <v>1</v>
      </c>
      <c r="C1184">
        <v>1.5434471800817</v>
      </c>
      <c r="D1184">
        <v>260</v>
      </c>
    </row>
    <row r="1185" spans="1:4">
      <c r="A1185">
        <v>32</v>
      </c>
      <c r="B1185">
        <v>1</v>
      </c>
      <c r="C1185">
        <v>1.5434471800817</v>
      </c>
      <c r="D1185">
        <v>207</v>
      </c>
    </row>
    <row r="1186" spans="1:4">
      <c r="A1186">
        <v>33</v>
      </c>
      <c r="B1186">
        <v>1</v>
      </c>
      <c r="C1186">
        <v>1.5434471800817</v>
      </c>
      <c r="D1186">
        <v>176</v>
      </c>
    </row>
    <row r="1187" spans="1:4">
      <c r="A1187">
        <v>34</v>
      </c>
      <c r="B1187">
        <v>1</v>
      </c>
      <c r="C1187">
        <v>1.5434471800817</v>
      </c>
      <c r="D1187">
        <v>134</v>
      </c>
    </row>
    <row r="1188" spans="1:4">
      <c r="A1188">
        <v>35</v>
      </c>
      <c r="B1188">
        <v>1</v>
      </c>
      <c r="C1188">
        <v>1.5434471800817</v>
      </c>
      <c r="D1188">
        <v>109</v>
      </c>
    </row>
    <row r="1189" spans="1:4">
      <c r="A1189">
        <v>36</v>
      </c>
      <c r="B1189">
        <v>1</v>
      </c>
      <c r="C1189">
        <v>1.5434471800817</v>
      </c>
      <c r="D1189">
        <v>88</v>
      </c>
    </row>
    <row r="1190" spans="1:4">
      <c r="A1190">
        <v>37</v>
      </c>
      <c r="B1190">
        <v>1</v>
      </c>
      <c r="C1190">
        <v>1.5434471800817</v>
      </c>
      <c r="D1190">
        <v>76</v>
      </c>
    </row>
    <row r="1191" spans="1:4">
      <c r="A1191">
        <v>38</v>
      </c>
      <c r="B1191">
        <v>1</v>
      </c>
      <c r="C1191">
        <v>1.5434471800817</v>
      </c>
      <c r="D1191">
        <v>61</v>
      </c>
    </row>
    <row r="1192" spans="1:4">
      <c r="A1192">
        <v>39</v>
      </c>
      <c r="B1192">
        <v>1</v>
      </c>
      <c r="C1192">
        <v>1.5434471800817</v>
      </c>
      <c r="D1192">
        <v>52</v>
      </c>
    </row>
    <row r="1193" spans="1:4">
      <c r="A1193">
        <v>40</v>
      </c>
      <c r="B1193">
        <v>1</v>
      </c>
      <c r="C1193">
        <v>1.5434471800817</v>
      </c>
      <c r="D1193">
        <v>37</v>
      </c>
    </row>
    <row r="1194" spans="1:4">
      <c r="A1194">
        <v>41</v>
      </c>
      <c r="B1194">
        <v>1</v>
      </c>
      <c r="C1194">
        <v>1.5434471800817</v>
      </c>
      <c r="D1194">
        <v>33</v>
      </c>
    </row>
    <row r="1195" spans="1:4">
      <c r="A1195">
        <v>42</v>
      </c>
      <c r="B1195">
        <v>1</v>
      </c>
      <c r="C1195">
        <v>1.5434471800817</v>
      </c>
      <c r="D1195">
        <v>25</v>
      </c>
    </row>
    <row r="1196" spans="1:4">
      <c r="A1196">
        <v>43</v>
      </c>
      <c r="B1196">
        <v>1</v>
      </c>
      <c r="C1196">
        <v>1.5434471800817</v>
      </c>
      <c r="D1196">
        <v>22</v>
      </c>
    </row>
    <row r="1197" spans="1:4">
      <c r="A1197">
        <v>44</v>
      </c>
      <c r="B1197">
        <v>1</v>
      </c>
      <c r="C1197">
        <v>1.5434471800817</v>
      </c>
      <c r="D1197">
        <v>19</v>
      </c>
    </row>
    <row r="1198" spans="1:4">
      <c r="A1198">
        <v>45</v>
      </c>
      <c r="B1198">
        <v>1</v>
      </c>
      <c r="C1198">
        <v>1.5434471800817</v>
      </c>
      <c r="D1198">
        <v>16</v>
      </c>
    </row>
    <row r="1199" spans="1:4">
      <c r="A1199">
        <v>46</v>
      </c>
      <c r="B1199">
        <v>1</v>
      </c>
      <c r="C1199">
        <v>1.5434471800817</v>
      </c>
      <c r="D1199">
        <v>14</v>
      </c>
    </row>
    <row r="1200" spans="1:4">
      <c r="A1200">
        <v>47</v>
      </c>
      <c r="B1200">
        <v>1</v>
      </c>
      <c r="C1200">
        <v>1.5434471800817</v>
      </c>
      <c r="D1200">
        <v>11</v>
      </c>
    </row>
    <row r="1201" spans="1:4">
      <c r="A1201">
        <v>48</v>
      </c>
      <c r="B1201">
        <v>1</v>
      </c>
      <c r="C1201">
        <v>1.5434471800817</v>
      </c>
      <c r="D1201">
        <v>11</v>
      </c>
    </row>
    <row r="1202" spans="1:4">
      <c r="A1202">
        <v>49</v>
      </c>
      <c r="B1202">
        <v>1</v>
      </c>
      <c r="C1202">
        <v>1.5434471800817</v>
      </c>
      <c r="D1202">
        <v>8</v>
      </c>
    </row>
    <row r="1203" spans="1:4">
      <c r="A1203">
        <v>50</v>
      </c>
      <c r="B1203">
        <v>1</v>
      </c>
      <c r="C1203">
        <v>1.5434471800817</v>
      </c>
      <c r="D1203">
        <v>5</v>
      </c>
    </row>
    <row r="1204" spans="1:4">
      <c r="A1204">
        <v>51</v>
      </c>
      <c r="B1204">
        <v>1</v>
      </c>
      <c r="C1204">
        <v>1.5434471800817</v>
      </c>
      <c r="D1204">
        <v>4</v>
      </c>
    </row>
    <row r="1205" spans="1:4">
      <c r="A1205">
        <v>52</v>
      </c>
      <c r="B1205">
        <v>1</v>
      </c>
      <c r="C1205">
        <v>1.5434471800817</v>
      </c>
      <c r="D1205">
        <v>3</v>
      </c>
    </row>
    <row r="1206" spans="1:4">
      <c r="A1206">
        <v>53</v>
      </c>
      <c r="B1206">
        <v>1</v>
      </c>
      <c r="C1206">
        <v>1.5434471800817</v>
      </c>
      <c r="D1206">
        <v>2</v>
      </c>
    </row>
    <row r="1207" spans="1:4">
      <c r="A1207">
        <v>54</v>
      </c>
      <c r="B1207">
        <v>1</v>
      </c>
      <c r="C1207">
        <v>1.5434471800817</v>
      </c>
      <c r="D1207">
        <v>1</v>
      </c>
    </row>
    <row r="1208" spans="1:4">
      <c r="A1208">
        <v>55</v>
      </c>
      <c r="B1208">
        <v>1</v>
      </c>
      <c r="C1208">
        <v>1.5434471800817</v>
      </c>
      <c r="D1208">
        <v>1</v>
      </c>
    </row>
    <row r="1209" spans="1:4">
      <c r="A1209">
        <v>56</v>
      </c>
      <c r="B1209">
        <v>1</v>
      </c>
      <c r="C1209">
        <v>1.5434471800817</v>
      </c>
      <c r="D1209">
        <v>1</v>
      </c>
    </row>
    <row r="1210" spans="1:4">
      <c r="A1210">
        <v>57</v>
      </c>
      <c r="B1210">
        <v>1</v>
      </c>
      <c r="C1210">
        <v>1.5434471800817</v>
      </c>
      <c r="D1210">
        <v>1</v>
      </c>
    </row>
    <row r="1211" spans="1:4">
      <c r="A1211">
        <v>58</v>
      </c>
      <c r="B1211">
        <v>1</v>
      </c>
      <c r="C1211">
        <v>1.5434471800817</v>
      </c>
      <c r="D1211">
        <v>1</v>
      </c>
    </row>
    <row r="1212" spans="1:4">
      <c r="A1212">
        <v>59</v>
      </c>
      <c r="B1212">
        <v>1</v>
      </c>
      <c r="C1212">
        <v>1.5434471800817</v>
      </c>
      <c r="D1212">
        <v>1</v>
      </c>
    </row>
    <row r="1213" spans="1:4">
      <c r="A1213">
        <v>60</v>
      </c>
      <c r="B1213">
        <v>1</v>
      </c>
      <c r="C1213">
        <v>1.5434471800817</v>
      </c>
      <c r="D1213">
        <v>1</v>
      </c>
    </row>
    <row r="1214" spans="1:4">
      <c r="A1214">
        <v>61</v>
      </c>
      <c r="B1214">
        <v>1</v>
      </c>
      <c r="C1214">
        <v>1.5434471800817</v>
      </c>
      <c r="D1214">
        <v>1</v>
      </c>
    </row>
    <row r="1215" spans="1:4">
      <c r="A1215">
        <v>62</v>
      </c>
      <c r="B1215">
        <v>1</v>
      </c>
      <c r="C1215">
        <v>1.5434471800817</v>
      </c>
      <c r="D1215">
        <v>1</v>
      </c>
    </row>
    <row r="1216" spans="1:4">
      <c r="A1216">
        <v>63</v>
      </c>
      <c r="B1216">
        <v>1</v>
      </c>
      <c r="C1216">
        <v>1.5434471800817</v>
      </c>
      <c r="D1216">
        <v>1</v>
      </c>
    </row>
    <row r="1217" spans="1:4">
      <c r="A1217">
        <v>64</v>
      </c>
      <c r="B1217">
        <v>1</v>
      </c>
      <c r="C1217">
        <v>1.5434471800817</v>
      </c>
      <c r="D1217">
        <v>1</v>
      </c>
    </row>
    <row r="1218" spans="1:4">
      <c r="A1218">
        <v>65</v>
      </c>
      <c r="B1218">
        <v>1</v>
      </c>
      <c r="C1218">
        <v>1.5434471800817</v>
      </c>
      <c r="D1218">
        <v>1</v>
      </c>
    </row>
    <row r="1219" spans="1:4">
      <c r="A1219">
        <v>66</v>
      </c>
      <c r="B1219">
        <v>1</v>
      </c>
      <c r="C1219">
        <v>1.5434471800817</v>
      </c>
      <c r="D1219">
        <v>1</v>
      </c>
    </row>
    <row r="1220" spans="1:4">
      <c r="A1220">
        <v>67</v>
      </c>
      <c r="B1220">
        <v>1</v>
      </c>
      <c r="C1220">
        <v>1.5434471800817</v>
      </c>
      <c r="D1220">
        <v>1</v>
      </c>
    </row>
    <row r="1221" spans="1:4">
      <c r="A1221">
        <v>68</v>
      </c>
      <c r="B1221">
        <v>1</v>
      </c>
      <c r="C1221">
        <v>1.5434471800817</v>
      </c>
      <c r="D1221">
        <v>1</v>
      </c>
    </row>
    <row r="1222" spans="1:4">
      <c r="A1222">
        <v>69</v>
      </c>
      <c r="B1222">
        <v>1</v>
      </c>
      <c r="C1222">
        <v>1.5434471800817</v>
      </c>
      <c r="D1222">
        <v>1</v>
      </c>
    </row>
    <row r="1223" spans="1:4">
      <c r="A1223">
        <v>70</v>
      </c>
      <c r="B1223">
        <v>1</v>
      </c>
      <c r="C1223">
        <v>1.5434471800817</v>
      </c>
      <c r="D1223">
        <v>1</v>
      </c>
    </row>
    <row r="1224" spans="1:4">
      <c r="A1224">
        <v>71</v>
      </c>
      <c r="B1224">
        <v>1</v>
      </c>
      <c r="C1224">
        <v>1.5434471800817</v>
      </c>
      <c r="D1224">
        <v>1</v>
      </c>
    </row>
    <row r="1225" spans="1:4">
      <c r="A1225">
        <v>72</v>
      </c>
      <c r="B1225">
        <v>1</v>
      </c>
      <c r="C1225">
        <v>1.5434471800817</v>
      </c>
      <c r="D1225">
        <v>1</v>
      </c>
    </row>
    <row r="1226" spans="1:4">
      <c r="A1226">
        <v>73</v>
      </c>
      <c r="B1226">
        <v>1</v>
      </c>
      <c r="C1226">
        <v>1.5434471800817</v>
      </c>
      <c r="D1226">
        <v>1</v>
      </c>
    </row>
    <row r="1227" spans="1:4">
      <c r="A1227">
        <v>74</v>
      </c>
      <c r="B1227">
        <v>1</v>
      </c>
      <c r="C1227">
        <v>1.5434471800817</v>
      </c>
      <c r="D1227">
        <v>1</v>
      </c>
    </row>
    <row r="1228" spans="1:4">
      <c r="A1228">
        <v>75</v>
      </c>
      <c r="B1228">
        <v>1</v>
      </c>
      <c r="C1228">
        <v>1.5434471800817</v>
      </c>
      <c r="D1228">
        <v>1</v>
      </c>
    </row>
    <row r="1229" spans="1:4">
      <c r="A1229">
        <v>76</v>
      </c>
      <c r="B1229">
        <v>1</v>
      </c>
      <c r="C1229">
        <v>1.5434471800817</v>
      </c>
      <c r="D1229">
        <v>1</v>
      </c>
    </row>
    <row r="1230" spans="1:4">
      <c r="A1230">
        <v>77</v>
      </c>
      <c r="B1230">
        <v>1</v>
      </c>
      <c r="C1230">
        <v>1.5434471800817</v>
      </c>
      <c r="D1230">
        <v>1</v>
      </c>
    </row>
    <row r="1231" spans="1:4">
      <c r="A1231">
        <v>78</v>
      </c>
      <c r="B1231">
        <v>1</v>
      </c>
      <c r="C1231">
        <v>1.5434471800817</v>
      </c>
      <c r="D1231">
        <v>1</v>
      </c>
    </row>
    <row r="1232" spans="1:4">
      <c r="A1232">
        <v>79</v>
      </c>
      <c r="B1232">
        <v>1</v>
      </c>
      <c r="C1232">
        <v>1.5434471800817</v>
      </c>
      <c r="D1232">
        <v>1</v>
      </c>
    </row>
    <row r="1233" spans="1:4">
      <c r="A1233">
        <v>80</v>
      </c>
      <c r="B1233">
        <v>1</v>
      </c>
      <c r="C1233">
        <v>1.5434471800817</v>
      </c>
      <c r="D1233">
        <v>1</v>
      </c>
    </row>
    <row r="1234" spans="1:4">
      <c r="A1234">
        <v>81</v>
      </c>
      <c r="B1234">
        <v>1</v>
      </c>
      <c r="C1234">
        <v>1.5434471800817</v>
      </c>
      <c r="D1234">
        <v>1</v>
      </c>
    </row>
    <row r="1235" spans="1:4">
      <c r="A1235">
        <v>82</v>
      </c>
      <c r="B1235">
        <v>1</v>
      </c>
      <c r="C1235">
        <v>1.5434471800817</v>
      </c>
      <c r="D1235">
        <v>1</v>
      </c>
    </row>
    <row r="1236" spans="1:4">
      <c r="A1236">
        <v>83</v>
      </c>
      <c r="B1236">
        <v>1</v>
      </c>
      <c r="C1236">
        <v>1.5434471800817</v>
      </c>
      <c r="D1236">
        <v>1</v>
      </c>
    </row>
    <row r="1237" spans="1:4">
      <c r="A1237">
        <v>84</v>
      </c>
      <c r="B1237">
        <v>1</v>
      </c>
      <c r="C1237">
        <v>1.5434471800817</v>
      </c>
      <c r="D1237">
        <v>1</v>
      </c>
    </row>
    <row r="1238" spans="1:4">
      <c r="A1238">
        <v>85</v>
      </c>
      <c r="B1238">
        <v>1</v>
      </c>
      <c r="C1238">
        <v>1.5434471800817</v>
      </c>
      <c r="D1238">
        <v>1</v>
      </c>
    </row>
    <row r="1239" spans="1:4">
      <c r="A1239">
        <v>86</v>
      </c>
      <c r="B1239">
        <v>1</v>
      </c>
      <c r="C1239">
        <v>1.5434471800817</v>
      </c>
      <c r="D1239">
        <v>1</v>
      </c>
    </row>
    <row r="1240" spans="1:4">
      <c r="A1240">
        <v>87</v>
      </c>
      <c r="B1240">
        <v>1</v>
      </c>
      <c r="C1240">
        <v>1.5434471800817</v>
      </c>
      <c r="D1240">
        <v>1</v>
      </c>
    </row>
    <row r="1241" spans="1:4">
      <c r="A1241">
        <v>88</v>
      </c>
      <c r="B1241">
        <v>1</v>
      </c>
      <c r="C1241">
        <v>1.5434471800817</v>
      </c>
      <c r="D1241">
        <v>1</v>
      </c>
    </row>
    <row r="1242" spans="1:4">
      <c r="A1242">
        <v>89</v>
      </c>
      <c r="B1242">
        <v>1</v>
      </c>
      <c r="C1242">
        <v>1.5434471800817</v>
      </c>
      <c r="D1242">
        <v>1</v>
      </c>
    </row>
    <row r="1243" spans="1:4">
      <c r="A1243">
        <v>90</v>
      </c>
      <c r="B1243">
        <v>1</v>
      </c>
      <c r="C1243">
        <v>1.5434471800817</v>
      </c>
      <c r="D1243">
        <v>1</v>
      </c>
    </row>
    <row r="1244" spans="1:4">
      <c r="A1244">
        <v>91</v>
      </c>
      <c r="B1244">
        <v>1</v>
      </c>
      <c r="C1244">
        <v>1.5434471800817</v>
      </c>
      <c r="D1244">
        <v>1</v>
      </c>
    </row>
    <row r="1245" spans="1:4">
      <c r="A1245">
        <v>92</v>
      </c>
      <c r="B1245">
        <v>1</v>
      </c>
      <c r="C1245">
        <v>1.5434471800817</v>
      </c>
      <c r="D1245">
        <v>1</v>
      </c>
    </row>
    <row r="1246" spans="1:4">
      <c r="A1246">
        <v>93</v>
      </c>
      <c r="B1246">
        <v>1</v>
      </c>
      <c r="C1246">
        <v>1.5434471800817</v>
      </c>
      <c r="D1246">
        <v>1</v>
      </c>
    </row>
    <row r="1247" spans="1:4">
      <c r="A1247">
        <v>94</v>
      </c>
      <c r="B1247">
        <v>1</v>
      </c>
      <c r="C1247">
        <v>1.5434471800817</v>
      </c>
      <c r="D1247">
        <v>1</v>
      </c>
    </row>
    <row r="1248" spans="1:4">
      <c r="A1248">
        <v>95</v>
      </c>
      <c r="B1248">
        <v>1</v>
      </c>
      <c r="C1248">
        <v>1.5434471800817</v>
      </c>
      <c r="D1248">
        <v>1</v>
      </c>
    </row>
    <row r="1249" spans="1:4">
      <c r="A1249">
        <v>96</v>
      </c>
      <c r="B1249">
        <v>1</v>
      </c>
      <c r="C1249">
        <v>1.5434471800817</v>
      </c>
      <c r="D1249">
        <v>1</v>
      </c>
    </row>
    <row r="1250" spans="1:4">
      <c r="A1250">
        <v>1</v>
      </c>
      <c r="B1250">
        <v>1</v>
      </c>
      <c r="C1250">
        <v>2.5434471800816998</v>
      </c>
      <c r="D1250">
        <v>2</v>
      </c>
    </row>
    <row r="1251" spans="1:4">
      <c r="A1251">
        <v>2</v>
      </c>
      <c r="B1251">
        <v>1</v>
      </c>
      <c r="C1251">
        <v>2.5434471800816998</v>
      </c>
      <c r="D1251">
        <v>5</v>
      </c>
    </row>
    <row r="1252" spans="1:4">
      <c r="A1252">
        <v>3</v>
      </c>
      <c r="B1252">
        <v>1</v>
      </c>
      <c r="C1252">
        <v>2.5434471800816998</v>
      </c>
      <c r="D1252">
        <v>6</v>
      </c>
    </row>
    <row r="1253" spans="1:4">
      <c r="A1253">
        <v>4</v>
      </c>
      <c r="B1253">
        <v>1</v>
      </c>
      <c r="C1253">
        <v>2.5434471800816998</v>
      </c>
      <c r="D1253">
        <v>20</v>
      </c>
    </row>
    <row r="1254" spans="1:4">
      <c r="A1254">
        <v>5</v>
      </c>
      <c r="B1254">
        <v>1</v>
      </c>
      <c r="C1254">
        <v>2.5434471800816998</v>
      </c>
      <c r="D1254">
        <v>43</v>
      </c>
    </row>
    <row r="1255" spans="1:4">
      <c r="A1255">
        <v>6</v>
      </c>
      <c r="B1255">
        <v>1</v>
      </c>
      <c r="C1255">
        <v>2.5434471800816998</v>
      </c>
      <c r="D1255">
        <v>133</v>
      </c>
    </row>
    <row r="1256" spans="1:4">
      <c r="A1256">
        <v>7</v>
      </c>
      <c r="B1256">
        <v>1</v>
      </c>
      <c r="C1256">
        <v>2.5434471800816998</v>
      </c>
      <c r="D1256">
        <v>346</v>
      </c>
    </row>
    <row r="1257" spans="1:4">
      <c r="A1257">
        <v>8</v>
      </c>
      <c r="B1257">
        <v>1</v>
      </c>
      <c r="C1257">
        <v>2.5434471800816998</v>
      </c>
      <c r="D1257">
        <v>849</v>
      </c>
    </row>
    <row r="1258" spans="1:4">
      <c r="A1258">
        <v>9</v>
      </c>
      <c r="B1258">
        <v>1</v>
      </c>
      <c r="C1258">
        <v>2.5434471800816998</v>
      </c>
      <c r="D1258">
        <v>2055</v>
      </c>
    </row>
    <row r="1259" spans="1:4">
      <c r="A1259">
        <v>10</v>
      </c>
      <c r="B1259">
        <v>1</v>
      </c>
      <c r="C1259">
        <v>2.5434471800816998</v>
      </c>
      <c r="D1259">
        <v>4026</v>
      </c>
    </row>
    <row r="1260" spans="1:4">
      <c r="A1260">
        <v>11</v>
      </c>
      <c r="B1260">
        <v>1</v>
      </c>
      <c r="C1260">
        <v>2.5434471800816998</v>
      </c>
      <c r="D1260">
        <v>6025</v>
      </c>
    </row>
    <row r="1261" spans="1:4">
      <c r="A1261">
        <v>12</v>
      </c>
      <c r="B1261">
        <v>1</v>
      </c>
      <c r="C1261">
        <v>2.5434471800816998</v>
      </c>
      <c r="D1261">
        <v>6385</v>
      </c>
    </row>
    <row r="1262" spans="1:4">
      <c r="A1262">
        <v>13</v>
      </c>
      <c r="B1262">
        <v>1</v>
      </c>
      <c r="C1262">
        <v>2.5434471800816998</v>
      </c>
      <c r="D1262">
        <v>5402</v>
      </c>
    </row>
    <row r="1263" spans="1:4">
      <c r="A1263">
        <v>14</v>
      </c>
      <c r="B1263">
        <v>1</v>
      </c>
      <c r="C1263">
        <v>2.5434471800816998</v>
      </c>
      <c r="D1263">
        <v>4393</v>
      </c>
    </row>
    <row r="1264" spans="1:4">
      <c r="A1264">
        <v>15</v>
      </c>
      <c r="B1264">
        <v>1</v>
      </c>
      <c r="C1264">
        <v>2.5434471800816998</v>
      </c>
      <c r="D1264">
        <v>3607</v>
      </c>
    </row>
    <row r="1265" spans="1:4">
      <c r="A1265">
        <v>16</v>
      </c>
      <c r="B1265">
        <v>1</v>
      </c>
      <c r="C1265">
        <v>2.5434471800816998</v>
      </c>
      <c r="D1265">
        <v>2937</v>
      </c>
    </row>
    <row r="1266" spans="1:4">
      <c r="A1266">
        <v>17</v>
      </c>
      <c r="B1266">
        <v>1</v>
      </c>
      <c r="C1266">
        <v>2.5434471800816998</v>
      </c>
      <c r="D1266">
        <v>2384</v>
      </c>
    </row>
    <row r="1267" spans="1:4">
      <c r="A1267">
        <v>18</v>
      </c>
      <c r="B1267">
        <v>1</v>
      </c>
      <c r="C1267">
        <v>2.5434471800816998</v>
      </c>
      <c r="D1267">
        <v>1947</v>
      </c>
    </row>
    <row r="1268" spans="1:4">
      <c r="A1268">
        <v>19</v>
      </c>
      <c r="B1268">
        <v>1</v>
      </c>
      <c r="C1268">
        <v>2.5434471800816998</v>
      </c>
      <c r="D1268">
        <v>1579</v>
      </c>
    </row>
    <row r="1269" spans="1:4">
      <c r="A1269">
        <v>20</v>
      </c>
      <c r="B1269">
        <v>1</v>
      </c>
      <c r="C1269">
        <v>2.5434471800816998</v>
      </c>
      <c r="D1269">
        <v>1284</v>
      </c>
    </row>
    <row r="1270" spans="1:4">
      <c r="A1270">
        <v>21</v>
      </c>
      <c r="B1270">
        <v>1</v>
      </c>
      <c r="C1270">
        <v>2.5434471800816998</v>
      </c>
      <c r="D1270">
        <v>1048</v>
      </c>
    </row>
    <row r="1271" spans="1:4">
      <c r="A1271">
        <v>22</v>
      </c>
      <c r="B1271">
        <v>1</v>
      </c>
      <c r="C1271">
        <v>2.5434471800816998</v>
      </c>
      <c r="D1271">
        <v>846</v>
      </c>
    </row>
    <row r="1272" spans="1:4">
      <c r="A1272">
        <v>23</v>
      </c>
      <c r="B1272">
        <v>1</v>
      </c>
      <c r="C1272">
        <v>2.5434471800816998</v>
      </c>
      <c r="D1272">
        <v>690</v>
      </c>
    </row>
    <row r="1273" spans="1:4">
      <c r="A1273">
        <v>24</v>
      </c>
      <c r="B1273">
        <v>1</v>
      </c>
      <c r="C1273">
        <v>2.5434471800816998</v>
      </c>
      <c r="D1273">
        <v>550</v>
      </c>
    </row>
    <row r="1274" spans="1:4">
      <c r="A1274">
        <v>25</v>
      </c>
      <c r="B1274">
        <v>1</v>
      </c>
      <c r="C1274">
        <v>2.5434471800816998</v>
      </c>
      <c r="D1274">
        <v>440</v>
      </c>
    </row>
    <row r="1275" spans="1:4">
      <c r="A1275">
        <v>26</v>
      </c>
      <c r="B1275">
        <v>1</v>
      </c>
      <c r="C1275">
        <v>2.5434471800816998</v>
      </c>
      <c r="D1275">
        <v>368</v>
      </c>
    </row>
    <row r="1276" spans="1:4">
      <c r="A1276">
        <v>27</v>
      </c>
      <c r="B1276">
        <v>1</v>
      </c>
      <c r="C1276">
        <v>2.5434471800816998</v>
      </c>
      <c r="D1276">
        <v>287</v>
      </c>
    </row>
    <row r="1277" spans="1:4">
      <c r="A1277">
        <v>28</v>
      </c>
      <c r="B1277">
        <v>1</v>
      </c>
      <c r="C1277">
        <v>2.5434471800816998</v>
      </c>
      <c r="D1277">
        <v>232</v>
      </c>
    </row>
    <row r="1278" spans="1:4">
      <c r="A1278">
        <v>29</v>
      </c>
      <c r="B1278">
        <v>1</v>
      </c>
      <c r="C1278">
        <v>2.5434471800816998</v>
      </c>
      <c r="D1278">
        <v>183</v>
      </c>
    </row>
    <row r="1279" spans="1:4">
      <c r="A1279">
        <v>30</v>
      </c>
      <c r="B1279">
        <v>1</v>
      </c>
      <c r="C1279">
        <v>2.5434471800816998</v>
      </c>
      <c r="D1279">
        <v>144</v>
      </c>
    </row>
    <row r="1280" spans="1:4">
      <c r="A1280">
        <v>31</v>
      </c>
      <c r="B1280">
        <v>1</v>
      </c>
      <c r="C1280">
        <v>2.5434471800816998</v>
      </c>
      <c r="D1280">
        <v>122</v>
      </c>
    </row>
    <row r="1281" spans="1:4">
      <c r="A1281">
        <v>32</v>
      </c>
      <c r="B1281">
        <v>1</v>
      </c>
      <c r="C1281">
        <v>2.5434471800816998</v>
      </c>
      <c r="D1281">
        <v>93</v>
      </c>
    </row>
    <row r="1282" spans="1:4">
      <c r="A1282">
        <v>33</v>
      </c>
      <c r="B1282">
        <v>1</v>
      </c>
      <c r="C1282">
        <v>2.5434471800816998</v>
      </c>
      <c r="D1282">
        <v>72</v>
      </c>
    </row>
    <row r="1283" spans="1:4">
      <c r="A1283">
        <v>34</v>
      </c>
      <c r="B1283">
        <v>1</v>
      </c>
      <c r="C1283">
        <v>2.5434471800816998</v>
      </c>
      <c r="D1283">
        <v>61</v>
      </c>
    </row>
    <row r="1284" spans="1:4">
      <c r="A1284">
        <v>35</v>
      </c>
      <c r="B1284">
        <v>1</v>
      </c>
      <c r="C1284">
        <v>2.5434471800816998</v>
      </c>
      <c r="D1284">
        <v>47</v>
      </c>
    </row>
    <row r="1285" spans="1:4">
      <c r="A1285">
        <v>36</v>
      </c>
      <c r="B1285">
        <v>1</v>
      </c>
      <c r="C1285">
        <v>2.5434471800816998</v>
      </c>
      <c r="D1285">
        <v>39</v>
      </c>
    </row>
    <row r="1286" spans="1:4">
      <c r="A1286">
        <v>37</v>
      </c>
      <c r="B1286">
        <v>1</v>
      </c>
      <c r="C1286">
        <v>2.5434471800816998</v>
      </c>
      <c r="D1286">
        <v>34</v>
      </c>
    </row>
    <row r="1287" spans="1:4">
      <c r="A1287">
        <v>38</v>
      </c>
      <c r="B1287">
        <v>1</v>
      </c>
      <c r="C1287">
        <v>2.5434471800816998</v>
      </c>
      <c r="D1287">
        <v>25</v>
      </c>
    </row>
    <row r="1288" spans="1:4">
      <c r="A1288">
        <v>39</v>
      </c>
      <c r="B1288">
        <v>1</v>
      </c>
      <c r="C1288">
        <v>2.5434471800816998</v>
      </c>
      <c r="D1288">
        <v>16</v>
      </c>
    </row>
    <row r="1289" spans="1:4">
      <c r="A1289">
        <v>40</v>
      </c>
      <c r="B1289">
        <v>1</v>
      </c>
      <c r="C1289">
        <v>2.5434471800816998</v>
      </c>
      <c r="D1289">
        <v>14</v>
      </c>
    </row>
    <row r="1290" spans="1:4">
      <c r="A1290">
        <v>41</v>
      </c>
      <c r="B1290">
        <v>1</v>
      </c>
      <c r="C1290">
        <v>2.5434471800816998</v>
      </c>
      <c r="D1290">
        <v>12</v>
      </c>
    </row>
    <row r="1291" spans="1:4">
      <c r="A1291">
        <v>42</v>
      </c>
      <c r="B1291">
        <v>1</v>
      </c>
      <c r="C1291">
        <v>2.5434471800816998</v>
      </c>
      <c r="D1291">
        <v>11</v>
      </c>
    </row>
    <row r="1292" spans="1:4">
      <c r="A1292">
        <v>43</v>
      </c>
      <c r="B1292">
        <v>1</v>
      </c>
      <c r="C1292">
        <v>2.5434471800816998</v>
      </c>
      <c r="D1292">
        <v>7</v>
      </c>
    </row>
    <row r="1293" spans="1:4">
      <c r="A1293">
        <v>44</v>
      </c>
      <c r="B1293">
        <v>1</v>
      </c>
      <c r="C1293">
        <v>2.5434471800816998</v>
      </c>
      <c r="D1293">
        <v>7</v>
      </c>
    </row>
    <row r="1294" spans="1:4">
      <c r="A1294">
        <v>45</v>
      </c>
      <c r="B1294">
        <v>1</v>
      </c>
      <c r="C1294">
        <v>2.5434471800816998</v>
      </c>
      <c r="D1294">
        <v>6</v>
      </c>
    </row>
    <row r="1295" spans="1:4">
      <c r="A1295">
        <v>46</v>
      </c>
      <c r="B1295">
        <v>1</v>
      </c>
      <c r="C1295">
        <v>2.5434471800816998</v>
      </c>
      <c r="D1295">
        <v>5</v>
      </c>
    </row>
    <row r="1296" spans="1:4">
      <c r="A1296">
        <v>47</v>
      </c>
      <c r="B1296">
        <v>1</v>
      </c>
      <c r="C1296">
        <v>2.5434471800816998</v>
      </c>
      <c r="D1296">
        <v>3</v>
      </c>
    </row>
    <row r="1297" spans="1:4">
      <c r="A1297">
        <v>48</v>
      </c>
      <c r="B1297">
        <v>1</v>
      </c>
      <c r="C1297">
        <v>2.5434471800816998</v>
      </c>
      <c r="D1297">
        <v>3</v>
      </c>
    </row>
    <row r="1298" spans="1:4">
      <c r="A1298">
        <v>49</v>
      </c>
      <c r="B1298">
        <v>1</v>
      </c>
      <c r="C1298">
        <v>2.5434471800816998</v>
      </c>
      <c r="D1298">
        <v>3</v>
      </c>
    </row>
    <row r="1299" spans="1:4">
      <c r="A1299">
        <v>50</v>
      </c>
      <c r="B1299">
        <v>1</v>
      </c>
      <c r="C1299">
        <v>2.5434471800816998</v>
      </c>
      <c r="D1299">
        <v>2</v>
      </c>
    </row>
    <row r="1300" spans="1:4">
      <c r="A1300">
        <v>51</v>
      </c>
      <c r="B1300">
        <v>1</v>
      </c>
      <c r="C1300">
        <v>2.5434471800816998</v>
      </c>
      <c r="D1300">
        <v>2</v>
      </c>
    </row>
    <row r="1301" spans="1:4">
      <c r="A1301">
        <v>52</v>
      </c>
      <c r="B1301">
        <v>1</v>
      </c>
      <c r="C1301">
        <v>2.5434471800816998</v>
      </c>
      <c r="D1301">
        <v>2</v>
      </c>
    </row>
    <row r="1302" spans="1:4">
      <c r="A1302">
        <v>53</v>
      </c>
      <c r="B1302">
        <v>1</v>
      </c>
      <c r="C1302">
        <v>2.5434471800816998</v>
      </c>
      <c r="D1302">
        <v>1</v>
      </c>
    </row>
    <row r="1303" spans="1:4">
      <c r="A1303">
        <v>54</v>
      </c>
      <c r="B1303">
        <v>1</v>
      </c>
      <c r="C1303">
        <v>2.5434471800816998</v>
      </c>
      <c r="D1303">
        <v>1</v>
      </c>
    </row>
    <row r="1304" spans="1:4">
      <c r="A1304">
        <v>55</v>
      </c>
      <c r="B1304">
        <v>1</v>
      </c>
      <c r="C1304">
        <v>2.5434471800816998</v>
      </c>
      <c r="D1304">
        <v>1</v>
      </c>
    </row>
    <row r="1305" spans="1:4">
      <c r="A1305">
        <v>56</v>
      </c>
      <c r="B1305">
        <v>1</v>
      </c>
      <c r="C1305">
        <v>2.5434471800816998</v>
      </c>
      <c r="D1305">
        <v>1</v>
      </c>
    </row>
    <row r="1306" spans="1:4">
      <c r="A1306">
        <v>57</v>
      </c>
      <c r="B1306">
        <v>1</v>
      </c>
      <c r="C1306">
        <v>2.5434471800816998</v>
      </c>
      <c r="D1306">
        <v>1</v>
      </c>
    </row>
    <row r="1307" spans="1:4">
      <c r="A1307">
        <v>58</v>
      </c>
      <c r="B1307">
        <v>1</v>
      </c>
      <c r="C1307">
        <v>2.5434471800816998</v>
      </c>
      <c r="D1307">
        <v>1</v>
      </c>
    </row>
    <row r="1308" spans="1:4">
      <c r="A1308">
        <v>59</v>
      </c>
      <c r="B1308">
        <v>1</v>
      </c>
      <c r="C1308">
        <v>2.5434471800816998</v>
      </c>
      <c r="D1308">
        <v>1</v>
      </c>
    </row>
    <row r="1309" spans="1:4">
      <c r="A1309">
        <v>60</v>
      </c>
      <c r="B1309">
        <v>1</v>
      </c>
      <c r="C1309">
        <v>2.5434471800816998</v>
      </c>
      <c r="D1309">
        <v>1</v>
      </c>
    </row>
    <row r="1310" spans="1:4">
      <c r="A1310">
        <v>61</v>
      </c>
      <c r="B1310">
        <v>1</v>
      </c>
      <c r="C1310">
        <v>2.5434471800816998</v>
      </c>
      <c r="D1310">
        <v>1</v>
      </c>
    </row>
    <row r="1311" spans="1:4">
      <c r="A1311">
        <v>62</v>
      </c>
      <c r="B1311">
        <v>1</v>
      </c>
      <c r="C1311">
        <v>2.5434471800816998</v>
      </c>
      <c r="D1311">
        <v>1</v>
      </c>
    </row>
    <row r="1312" spans="1:4">
      <c r="A1312">
        <v>63</v>
      </c>
      <c r="B1312">
        <v>1</v>
      </c>
      <c r="C1312">
        <v>2.5434471800816998</v>
      </c>
      <c r="D1312">
        <v>1</v>
      </c>
    </row>
    <row r="1313" spans="1:4">
      <c r="A1313">
        <v>64</v>
      </c>
      <c r="B1313">
        <v>1</v>
      </c>
      <c r="C1313">
        <v>2.5434471800816998</v>
      </c>
      <c r="D1313">
        <v>1</v>
      </c>
    </row>
    <row r="1314" spans="1:4">
      <c r="A1314">
        <v>65</v>
      </c>
      <c r="B1314">
        <v>1</v>
      </c>
      <c r="C1314">
        <v>2.5434471800816998</v>
      </c>
      <c r="D1314">
        <v>1</v>
      </c>
    </row>
    <row r="1315" spans="1:4">
      <c r="A1315">
        <v>66</v>
      </c>
      <c r="B1315">
        <v>1</v>
      </c>
      <c r="C1315">
        <v>2.5434471800816998</v>
      </c>
      <c r="D1315">
        <v>1</v>
      </c>
    </row>
    <row r="1316" spans="1:4">
      <c r="A1316">
        <v>67</v>
      </c>
      <c r="B1316">
        <v>1</v>
      </c>
      <c r="C1316">
        <v>2.5434471800816998</v>
      </c>
      <c r="D1316">
        <v>1</v>
      </c>
    </row>
    <row r="1317" spans="1:4">
      <c r="A1317">
        <v>68</v>
      </c>
      <c r="B1317">
        <v>1</v>
      </c>
      <c r="C1317">
        <v>2.5434471800816998</v>
      </c>
      <c r="D1317">
        <v>1</v>
      </c>
    </row>
    <row r="1318" spans="1:4">
      <c r="A1318">
        <v>69</v>
      </c>
      <c r="B1318">
        <v>1</v>
      </c>
      <c r="C1318">
        <v>2.5434471800816998</v>
      </c>
      <c r="D1318">
        <v>1</v>
      </c>
    </row>
    <row r="1319" spans="1:4">
      <c r="A1319">
        <v>70</v>
      </c>
      <c r="B1319">
        <v>1</v>
      </c>
      <c r="C1319">
        <v>2.5434471800816998</v>
      </c>
      <c r="D1319">
        <v>1</v>
      </c>
    </row>
    <row r="1320" spans="1:4">
      <c r="A1320">
        <v>71</v>
      </c>
      <c r="B1320">
        <v>1</v>
      </c>
      <c r="C1320">
        <v>2.5434471800816998</v>
      </c>
      <c r="D1320">
        <v>1</v>
      </c>
    </row>
    <row r="1321" spans="1:4">
      <c r="A1321">
        <v>72</v>
      </c>
      <c r="B1321">
        <v>1</v>
      </c>
      <c r="C1321">
        <v>2.5434471800816998</v>
      </c>
      <c r="D1321">
        <v>1</v>
      </c>
    </row>
    <row r="1322" spans="1:4">
      <c r="A1322">
        <v>73</v>
      </c>
      <c r="B1322">
        <v>1</v>
      </c>
      <c r="C1322">
        <v>2.5434471800816998</v>
      </c>
      <c r="D1322">
        <v>1</v>
      </c>
    </row>
    <row r="1323" spans="1:4">
      <c r="A1323">
        <v>74</v>
      </c>
      <c r="B1323">
        <v>1</v>
      </c>
      <c r="C1323">
        <v>2.5434471800816998</v>
      </c>
      <c r="D1323">
        <v>1</v>
      </c>
    </row>
    <row r="1324" spans="1:4">
      <c r="A1324">
        <v>75</v>
      </c>
      <c r="B1324">
        <v>1</v>
      </c>
      <c r="C1324">
        <v>2.5434471800816998</v>
      </c>
      <c r="D1324">
        <v>1</v>
      </c>
    </row>
    <row r="1325" spans="1:4">
      <c r="A1325">
        <v>76</v>
      </c>
      <c r="B1325">
        <v>1</v>
      </c>
      <c r="C1325">
        <v>2.5434471800816998</v>
      </c>
      <c r="D1325">
        <v>1</v>
      </c>
    </row>
    <row r="1326" spans="1:4">
      <c r="A1326">
        <v>77</v>
      </c>
      <c r="B1326">
        <v>1</v>
      </c>
      <c r="C1326">
        <v>2.5434471800816998</v>
      </c>
      <c r="D1326">
        <v>1</v>
      </c>
    </row>
    <row r="1327" spans="1:4">
      <c r="A1327">
        <v>78</v>
      </c>
      <c r="B1327">
        <v>1</v>
      </c>
      <c r="C1327">
        <v>2.5434471800816998</v>
      </c>
      <c r="D1327">
        <v>1</v>
      </c>
    </row>
    <row r="1328" spans="1:4">
      <c r="A1328">
        <v>79</v>
      </c>
      <c r="B1328">
        <v>1</v>
      </c>
      <c r="C1328">
        <v>2.5434471800816998</v>
      </c>
      <c r="D1328">
        <v>1</v>
      </c>
    </row>
    <row r="1329" spans="1:4">
      <c r="A1329">
        <v>80</v>
      </c>
      <c r="B1329">
        <v>1</v>
      </c>
      <c r="C1329">
        <v>2.5434471800816998</v>
      </c>
      <c r="D1329">
        <v>1</v>
      </c>
    </row>
    <row r="1330" spans="1:4">
      <c r="A1330">
        <v>81</v>
      </c>
      <c r="B1330">
        <v>1</v>
      </c>
      <c r="C1330">
        <v>2.5434471800816998</v>
      </c>
      <c r="D1330">
        <v>1</v>
      </c>
    </row>
    <row r="1331" spans="1:4">
      <c r="A1331">
        <v>82</v>
      </c>
      <c r="B1331">
        <v>1</v>
      </c>
      <c r="C1331">
        <v>2.5434471800816998</v>
      </c>
      <c r="D1331">
        <v>1</v>
      </c>
    </row>
    <row r="1332" spans="1:4">
      <c r="A1332">
        <v>83</v>
      </c>
      <c r="B1332">
        <v>1</v>
      </c>
      <c r="C1332">
        <v>2.5434471800816998</v>
      </c>
      <c r="D1332">
        <v>1</v>
      </c>
    </row>
    <row r="1333" spans="1:4">
      <c r="A1333">
        <v>84</v>
      </c>
      <c r="B1333">
        <v>1</v>
      </c>
      <c r="C1333">
        <v>2.5434471800816998</v>
      </c>
      <c r="D1333">
        <v>1</v>
      </c>
    </row>
    <row r="1334" spans="1:4">
      <c r="A1334">
        <v>85</v>
      </c>
      <c r="B1334">
        <v>1</v>
      </c>
      <c r="C1334">
        <v>2.5434471800816998</v>
      </c>
      <c r="D1334">
        <v>1</v>
      </c>
    </row>
    <row r="1335" spans="1:4">
      <c r="A1335">
        <v>86</v>
      </c>
      <c r="B1335">
        <v>1</v>
      </c>
      <c r="C1335">
        <v>2.5434471800816998</v>
      </c>
      <c r="D1335">
        <v>1</v>
      </c>
    </row>
    <row r="1336" spans="1:4">
      <c r="A1336">
        <v>87</v>
      </c>
      <c r="B1336">
        <v>1</v>
      </c>
      <c r="C1336">
        <v>2.5434471800816998</v>
      </c>
      <c r="D1336">
        <v>1</v>
      </c>
    </row>
    <row r="1337" spans="1:4">
      <c r="A1337">
        <v>88</v>
      </c>
      <c r="B1337">
        <v>1</v>
      </c>
      <c r="C1337">
        <v>2.5434471800816998</v>
      </c>
      <c r="D1337">
        <v>1</v>
      </c>
    </row>
    <row r="1338" spans="1:4">
      <c r="A1338">
        <v>89</v>
      </c>
      <c r="B1338">
        <v>1</v>
      </c>
      <c r="C1338">
        <v>2.5434471800816998</v>
      </c>
      <c r="D1338">
        <v>1</v>
      </c>
    </row>
    <row r="1339" spans="1:4">
      <c r="A1339">
        <v>90</v>
      </c>
      <c r="B1339">
        <v>1</v>
      </c>
      <c r="C1339">
        <v>2.5434471800816998</v>
      </c>
      <c r="D1339">
        <v>1</v>
      </c>
    </row>
    <row r="1340" spans="1:4">
      <c r="A1340">
        <v>91</v>
      </c>
      <c r="B1340">
        <v>1</v>
      </c>
      <c r="C1340">
        <v>2.5434471800816998</v>
      </c>
      <c r="D1340">
        <v>1</v>
      </c>
    </row>
    <row r="1341" spans="1:4">
      <c r="A1341">
        <v>92</v>
      </c>
      <c r="B1341">
        <v>1</v>
      </c>
      <c r="C1341">
        <v>2.5434471800816998</v>
      </c>
      <c r="D1341">
        <v>1</v>
      </c>
    </row>
    <row r="1342" spans="1:4">
      <c r="A1342">
        <v>93</v>
      </c>
      <c r="B1342">
        <v>1</v>
      </c>
      <c r="C1342">
        <v>2.5434471800816998</v>
      </c>
      <c r="D1342">
        <v>1</v>
      </c>
    </row>
    <row r="1343" spans="1:4">
      <c r="A1343">
        <v>94</v>
      </c>
      <c r="B1343">
        <v>1</v>
      </c>
      <c r="C1343">
        <v>2.5434471800816998</v>
      </c>
      <c r="D1343">
        <v>1</v>
      </c>
    </row>
    <row r="1344" spans="1:4">
      <c r="A1344">
        <v>95</v>
      </c>
      <c r="B1344">
        <v>1</v>
      </c>
      <c r="C1344">
        <v>2.5434471800816998</v>
      </c>
      <c r="D1344">
        <v>1</v>
      </c>
    </row>
    <row r="1345" spans="1:4">
      <c r="A1345">
        <v>96</v>
      </c>
      <c r="B1345">
        <v>1</v>
      </c>
      <c r="C1345">
        <v>2.5434471800816998</v>
      </c>
      <c r="D1345">
        <v>1</v>
      </c>
    </row>
    <row r="1346" spans="1:4">
      <c r="A1346">
        <v>1</v>
      </c>
      <c r="B1346">
        <v>1</v>
      </c>
      <c r="C1346">
        <v>3.5434471800816998</v>
      </c>
      <c r="D1346">
        <v>2</v>
      </c>
    </row>
    <row r="1347" spans="1:4">
      <c r="A1347">
        <v>2</v>
      </c>
      <c r="B1347">
        <v>1</v>
      </c>
      <c r="C1347">
        <v>3.5434471800816998</v>
      </c>
      <c r="D1347">
        <v>5</v>
      </c>
    </row>
    <row r="1348" spans="1:4">
      <c r="A1348">
        <v>3</v>
      </c>
      <c r="B1348">
        <v>1</v>
      </c>
      <c r="C1348">
        <v>3.5434471800816998</v>
      </c>
      <c r="D1348">
        <v>6</v>
      </c>
    </row>
    <row r="1349" spans="1:4">
      <c r="A1349">
        <v>4</v>
      </c>
      <c r="B1349">
        <v>1</v>
      </c>
      <c r="C1349">
        <v>3.5434471800816998</v>
      </c>
      <c r="D1349">
        <v>20</v>
      </c>
    </row>
    <row r="1350" spans="1:4">
      <c r="A1350">
        <v>5</v>
      </c>
      <c r="B1350">
        <v>1</v>
      </c>
      <c r="C1350">
        <v>3.5434471800816998</v>
      </c>
      <c r="D1350">
        <v>61</v>
      </c>
    </row>
    <row r="1351" spans="1:4">
      <c r="A1351">
        <v>6</v>
      </c>
      <c r="B1351">
        <v>1</v>
      </c>
      <c r="C1351">
        <v>3.5434471800816998</v>
      </c>
      <c r="D1351">
        <v>142</v>
      </c>
    </row>
    <row r="1352" spans="1:4">
      <c r="A1352">
        <v>7</v>
      </c>
      <c r="B1352">
        <v>1</v>
      </c>
      <c r="C1352">
        <v>3.5434471800816998</v>
      </c>
      <c r="D1352">
        <v>422</v>
      </c>
    </row>
    <row r="1353" spans="1:4">
      <c r="A1353">
        <v>8</v>
      </c>
      <c r="B1353">
        <v>1</v>
      </c>
      <c r="C1353">
        <v>3.5434471800816998</v>
      </c>
      <c r="D1353">
        <v>1018</v>
      </c>
    </row>
    <row r="1354" spans="1:4">
      <c r="A1354">
        <v>9</v>
      </c>
      <c r="B1354">
        <v>1</v>
      </c>
      <c r="C1354">
        <v>3.5434471800816998</v>
      </c>
      <c r="D1354">
        <v>2364</v>
      </c>
    </row>
    <row r="1355" spans="1:4">
      <c r="A1355">
        <v>10</v>
      </c>
      <c r="B1355">
        <v>1</v>
      </c>
      <c r="C1355">
        <v>3.5434471800816998</v>
      </c>
      <c r="D1355">
        <v>4686</v>
      </c>
    </row>
    <row r="1356" spans="1:4">
      <c r="A1356">
        <v>11</v>
      </c>
      <c r="B1356">
        <v>1</v>
      </c>
      <c r="C1356">
        <v>3.5434471800816998</v>
      </c>
      <c r="D1356">
        <v>6439</v>
      </c>
    </row>
    <row r="1357" spans="1:4">
      <c r="A1357">
        <v>12</v>
      </c>
      <c r="B1357">
        <v>1</v>
      </c>
      <c r="C1357">
        <v>3.5434471800816998</v>
      </c>
      <c r="D1357">
        <v>6263</v>
      </c>
    </row>
    <row r="1358" spans="1:4">
      <c r="A1358">
        <v>13</v>
      </c>
      <c r="B1358">
        <v>1</v>
      </c>
      <c r="C1358">
        <v>3.5434471800816998</v>
      </c>
      <c r="D1358">
        <v>5163</v>
      </c>
    </row>
    <row r="1359" spans="1:4">
      <c r="A1359">
        <v>14</v>
      </c>
      <c r="B1359">
        <v>1</v>
      </c>
      <c r="C1359">
        <v>3.5434471800816998</v>
      </c>
      <c r="D1359">
        <v>4192</v>
      </c>
    </row>
    <row r="1360" spans="1:4">
      <c r="A1360">
        <v>15</v>
      </c>
      <c r="B1360">
        <v>1</v>
      </c>
      <c r="C1360">
        <v>3.5434471800816998</v>
      </c>
      <c r="D1360">
        <v>3390</v>
      </c>
    </row>
    <row r="1361" spans="1:4">
      <c r="A1361">
        <v>16</v>
      </c>
      <c r="B1361">
        <v>1</v>
      </c>
      <c r="C1361">
        <v>3.5434471800816998</v>
      </c>
      <c r="D1361">
        <v>2739</v>
      </c>
    </row>
    <row r="1362" spans="1:4">
      <c r="A1362">
        <v>17</v>
      </c>
      <c r="B1362">
        <v>1</v>
      </c>
      <c r="C1362">
        <v>3.5434471800816998</v>
      </c>
      <c r="D1362">
        <v>2227</v>
      </c>
    </row>
    <row r="1363" spans="1:4">
      <c r="A1363">
        <v>18</v>
      </c>
      <c r="B1363">
        <v>1</v>
      </c>
      <c r="C1363">
        <v>3.5434471800816998</v>
      </c>
      <c r="D1363">
        <v>1783</v>
      </c>
    </row>
    <row r="1364" spans="1:4">
      <c r="A1364">
        <v>19</v>
      </c>
      <c r="B1364">
        <v>1</v>
      </c>
      <c r="C1364">
        <v>3.5434471800816998</v>
      </c>
      <c r="D1364">
        <v>1405</v>
      </c>
    </row>
    <row r="1365" spans="1:4">
      <c r="A1365">
        <v>20</v>
      </c>
      <c r="B1365">
        <v>1</v>
      </c>
      <c r="C1365">
        <v>3.5434471800816998</v>
      </c>
      <c r="D1365">
        <v>1142</v>
      </c>
    </row>
    <row r="1366" spans="1:4">
      <c r="A1366">
        <v>21</v>
      </c>
      <c r="B1366">
        <v>1</v>
      </c>
      <c r="C1366">
        <v>3.5434471800816998</v>
      </c>
      <c r="D1366">
        <v>916</v>
      </c>
    </row>
    <row r="1367" spans="1:4">
      <c r="A1367">
        <v>22</v>
      </c>
      <c r="B1367">
        <v>1</v>
      </c>
      <c r="C1367">
        <v>3.5434471800816998</v>
      </c>
      <c r="D1367">
        <v>750</v>
      </c>
    </row>
    <row r="1368" spans="1:4">
      <c r="A1368">
        <v>23</v>
      </c>
      <c r="B1368">
        <v>1</v>
      </c>
      <c r="C1368">
        <v>3.5434471800816998</v>
      </c>
      <c r="D1368">
        <v>623</v>
      </c>
    </row>
    <row r="1369" spans="1:4">
      <c r="A1369">
        <v>24</v>
      </c>
      <c r="B1369">
        <v>1</v>
      </c>
      <c r="C1369">
        <v>3.5434471800816998</v>
      </c>
      <c r="D1369">
        <v>491</v>
      </c>
    </row>
    <row r="1370" spans="1:4">
      <c r="A1370">
        <v>25</v>
      </c>
      <c r="B1370">
        <v>1</v>
      </c>
      <c r="C1370">
        <v>3.5434471800816998</v>
      </c>
      <c r="D1370">
        <v>409</v>
      </c>
    </row>
    <row r="1371" spans="1:4">
      <c r="A1371">
        <v>26</v>
      </c>
      <c r="B1371">
        <v>1</v>
      </c>
      <c r="C1371">
        <v>3.5434471800816998</v>
      </c>
      <c r="D1371">
        <v>330</v>
      </c>
    </row>
    <row r="1372" spans="1:4">
      <c r="A1372">
        <v>27</v>
      </c>
      <c r="B1372">
        <v>1</v>
      </c>
      <c r="C1372">
        <v>3.5434471800816998</v>
      </c>
      <c r="D1372">
        <v>258</v>
      </c>
    </row>
    <row r="1373" spans="1:4">
      <c r="A1373">
        <v>28</v>
      </c>
      <c r="B1373">
        <v>1</v>
      </c>
      <c r="C1373">
        <v>3.5434471800816998</v>
      </c>
      <c r="D1373">
        <v>213</v>
      </c>
    </row>
    <row r="1374" spans="1:4">
      <c r="A1374">
        <v>29</v>
      </c>
      <c r="B1374">
        <v>1</v>
      </c>
      <c r="C1374">
        <v>3.5434471800816998</v>
      </c>
      <c r="D1374">
        <v>179</v>
      </c>
    </row>
    <row r="1375" spans="1:4">
      <c r="A1375">
        <v>30</v>
      </c>
      <c r="B1375">
        <v>1</v>
      </c>
      <c r="C1375">
        <v>3.5434471800816998</v>
      </c>
      <c r="D1375">
        <v>137</v>
      </c>
    </row>
    <row r="1376" spans="1:4">
      <c r="A1376">
        <v>31</v>
      </c>
      <c r="B1376">
        <v>1</v>
      </c>
      <c r="C1376">
        <v>3.5434471800816998</v>
      </c>
      <c r="D1376">
        <v>110</v>
      </c>
    </row>
    <row r="1377" spans="1:4">
      <c r="A1377">
        <v>32</v>
      </c>
      <c r="B1377">
        <v>1</v>
      </c>
      <c r="C1377">
        <v>3.5434471800816998</v>
      </c>
      <c r="D1377">
        <v>94</v>
      </c>
    </row>
    <row r="1378" spans="1:4">
      <c r="A1378">
        <v>33</v>
      </c>
      <c r="B1378">
        <v>1</v>
      </c>
      <c r="C1378">
        <v>3.5434471800816998</v>
      </c>
      <c r="D1378">
        <v>71</v>
      </c>
    </row>
    <row r="1379" spans="1:4">
      <c r="A1379">
        <v>34</v>
      </c>
      <c r="B1379">
        <v>1</v>
      </c>
      <c r="C1379">
        <v>3.5434471800816998</v>
      </c>
      <c r="D1379">
        <v>58</v>
      </c>
    </row>
    <row r="1380" spans="1:4">
      <c r="A1380">
        <v>35</v>
      </c>
      <c r="B1380">
        <v>1</v>
      </c>
      <c r="C1380">
        <v>3.5434471800816998</v>
      </c>
      <c r="D1380">
        <v>48</v>
      </c>
    </row>
    <row r="1381" spans="1:4">
      <c r="A1381">
        <v>36</v>
      </c>
      <c r="B1381">
        <v>1</v>
      </c>
      <c r="C1381">
        <v>3.5434471800816998</v>
      </c>
      <c r="D1381">
        <v>39</v>
      </c>
    </row>
    <row r="1382" spans="1:4">
      <c r="A1382">
        <v>37</v>
      </c>
      <c r="B1382">
        <v>1</v>
      </c>
      <c r="C1382">
        <v>3.5434471800816998</v>
      </c>
      <c r="D1382">
        <v>35</v>
      </c>
    </row>
    <row r="1383" spans="1:4">
      <c r="A1383">
        <v>38</v>
      </c>
      <c r="B1383">
        <v>1</v>
      </c>
      <c r="C1383">
        <v>3.5434471800816998</v>
      </c>
      <c r="D1383">
        <v>30</v>
      </c>
    </row>
    <row r="1384" spans="1:4">
      <c r="A1384">
        <v>39</v>
      </c>
      <c r="B1384">
        <v>1</v>
      </c>
      <c r="C1384">
        <v>3.5434471800816998</v>
      </c>
      <c r="D1384">
        <v>22</v>
      </c>
    </row>
    <row r="1385" spans="1:4">
      <c r="A1385">
        <v>40</v>
      </c>
      <c r="B1385">
        <v>1</v>
      </c>
      <c r="C1385">
        <v>3.5434471800816998</v>
      </c>
      <c r="D1385">
        <v>20</v>
      </c>
    </row>
    <row r="1386" spans="1:4">
      <c r="A1386">
        <v>41</v>
      </c>
      <c r="B1386">
        <v>1</v>
      </c>
      <c r="C1386">
        <v>3.5434471800816998</v>
      </c>
      <c r="D1386">
        <v>16</v>
      </c>
    </row>
    <row r="1387" spans="1:4">
      <c r="A1387">
        <v>42</v>
      </c>
      <c r="B1387">
        <v>1</v>
      </c>
      <c r="C1387">
        <v>3.5434471800816998</v>
      </c>
      <c r="D1387">
        <v>14</v>
      </c>
    </row>
    <row r="1388" spans="1:4">
      <c r="A1388">
        <v>43</v>
      </c>
      <c r="B1388">
        <v>1</v>
      </c>
      <c r="C1388">
        <v>3.5434471800816998</v>
      </c>
      <c r="D1388">
        <v>11</v>
      </c>
    </row>
    <row r="1389" spans="1:4">
      <c r="A1389">
        <v>44</v>
      </c>
      <c r="B1389">
        <v>1</v>
      </c>
      <c r="C1389">
        <v>3.5434471800816998</v>
      </c>
      <c r="D1389">
        <v>7</v>
      </c>
    </row>
    <row r="1390" spans="1:4">
      <c r="A1390">
        <v>45</v>
      </c>
      <c r="B1390">
        <v>1</v>
      </c>
      <c r="C1390">
        <v>3.5434471800816998</v>
      </c>
      <c r="D1390">
        <v>6</v>
      </c>
    </row>
    <row r="1391" spans="1:4">
      <c r="A1391">
        <v>46</v>
      </c>
      <c r="B1391">
        <v>1</v>
      </c>
      <c r="C1391">
        <v>3.5434471800816998</v>
      </c>
      <c r="D1391">
        <v>3</v>
      </c>
    </row>
    <row r="1392" spans="1:4">
      <c r="A1392">
        <v>47</v>
      </c>
      <c r="B1392">
        <v>1</v>
      </c>
      <c r="C1392">
        <v>3.5434471800816998</v>
      </c>
      <c r="D1392">
        <v>3</v>
      </c>
    </row>
    <row r="1393" spans="1:4">
      <c r="A1393">
        <v>48</v>
      </c>
      <c r="B1393">
        <v>1</v>
      </c>
      <c r="C1393">
        <v>3.5434471800816998</v>
      </c>
      <c r="D1393">
        <v>3</v>
      </c>
    </row>
    <row r="1394" spans="1:4">
      <c r="A1394">
        <v>49</v>
      </c>
      <c r="B1394">
        <v>1</v>
      </c>
      <c r="C1394">
        <v>3.5434471800816998</v>
      </c>
      <c r="D1394">
        <v>1</v>
      </c>
    </row>
    <row r="1395" spans="1:4">
      <c r="A1395">
        <v>50</v>
      </c>
      <c r="B1395">
        <v>1</v>
      </c>
      <c r="C1395">
        <v>3.5434471800816998</v>
      </c>
      <c r="D1395">
        <v>1</v>
      </c>
    </row>
    <row r="1396" spans="1:4">
      <c r="A1396">
        <v>51</v>
      </c>
      <c r="B1396">
        <v>1</v>
      </c>
      <c r="C1396">
        <v>3.5434471800816998</v>
      </c>
      <c r="D1396">
        <v>1</v>
      </c>
    </row>
    <row r="1397" spans="1:4">
      <c r="A1397">
        <v>52</v>
      </c>
      <c r="B1397">
        <v>1</v>
      </c>
      <c r="C1397">
        <v>3.5434471800816998</v>
      </c>
      <c r="D1397">
        <v>1</v>
      </c>
    </row>
    <row r="1398" spans="1:4">
      <c r="A1398">
        <v>53</v>
      </c>
      <c r="B1398">
        <v>1</v>
      </c>
      <c r="C1398">
        <v>3.5434471800816998</v>
      </c>
      <c r="D1398">
        <v>1</v>
      </c>
    </row>
    <row r="1399" spans="1:4">
      <c r="A1399">
        <v>54</v>
      </c>
      <c r="B1399">
        <v>1</v>
      </c>
      <c r="C1399">
        <v>3.5434471800816998</v>
      </c>
      <c r="D1399">
        <v>1</v>
      </c>
    </row>
    <row r="1400" spans="1:4">
      <c r="A1400">
        <v>55</v>
      </c>
      <c r="B1400">
        <v>1</v>
      </c>
      <c r="C1400">
        <v>3.5434471800816998</v>
      </c>
      <c r="D1400">
        <v>1</v>
      </c>
    </row>
    <row r="1401" spans="1:4">
      <c r="A1401">
        <v>56</v>
      </c>
      <c r="B1401">
        <v>1</v>
      </c>
      <c r="C1401">
        <v>3.5434471800816998</v>
      </c>
      <c r="D1401">
        <v>1</v>
      </c>
    </row>
    <row r="1402" spans="1:4">
      <c r="A1402">
        <v>57</v>
      </c>
      <c r="B1402">
        <v>1</v>
      </c>
      <c r="C1402">
        <v>3.5434471800816998</v>
      </c>
      <c r="D1402">
        <v>1</v>
      </c>
    </row>
    <row r="1403" spans="1:4">
      <c r="A1403">
        <v>58</v>
      </c>
      <c r="B1403">
        <v>1</v>
      </c>
      <c r="C1403">
        <v>3.5434471800816998</v>
      </c>
      <c r="D1403">
        <v>1</v>
      </c>
    </row>
    <row r="1404" spans="1:4">
      <c r="A1404">
        <v>59</v>
      </c>
      <c r="B1404">
        <v>1</v>
      </c>
      <c r="C1404">
        <v>3.5434471800816998</v>
      </c>
      <c r="D1404">
        <v>1</v>
      </c>
    </row>
    <row r="1405" spans="1:4">
      <c r="A1405">
        <v>60</v>
      </c>
      <c r="B1405">
        <v>1</v>
      </c>
      <c r="C1405">
        <v>3.5434471800816998</v>
      </c>
      <c r="D1405">
        <v>1</v>
      </c>
    </row>
    <row r="1406" spans="1:4">
      <c r="A1406">
        <v>61</v>
      </c>
      <c r="B1406">
        <v>1</v>
      </c>
      <c r="C1406">
        <v>3.5434471800816998</v>
      </c>
      <c r="D1406">
        <v>1</v>
      </c>
    </row>
    <row r="1407" spans="1:4">
      <c r="A1407">
        <v>62</v>
      </c>
      <c r="B1407">
        <v>1</v>
      </c>
      <c r="C1407">
        <v>3.5434471800816998</v>
      </c>
      <c r="D1407">
        <v>1</v>
      </c>
    </row>
    <row r="1408" spans="1:4">
      <c r="A1408">
        <v>63</v>
      </c>
      <c r="B1408">
        <v>1</v>
      </c>
      <c r="C1408">
        <v>3.5434471800816998</v>
      </c>
      <c r="D1408">
        <v>1</v>
      </c>
    </row>
    <row r="1409" spans="1:4">
      <c r="A1409">
        <v>64</v>
      </c>
      <c r="B1409">
        <v>1</v>
      </c>
      <c r="C1409">
        <v>3.5434471800816998</v>
      </c>
      <c r="D1409">
        <v>1</v>
      </c>
    </row>
    <row r="1410" spans="1:4">
      <c r="A1410">
        <v>65</v>
      </c>
      <c r="B1410">
        <v>1</v>
      </c>
      <c r="C1410">
        <v>3.5434471800816998</v>
      </c>
      <c r="D1410">
        <v>1</v>
      </c>
    </row>
    <row r="1411" spans="1:4">
      <c r="A1411">
        <v>66</v>
      </c>
      <c r="B1411">
        <v>1</v>
      </c>
      <c r="C1411">
        <v>3.5434471800816998</v>
      </c>
      <c r="D1411">
        <v>1</v>
      </c>
    </row>
    <row r="1412" spans="1:4">
      <c r="A1412">
        <v>67</v>
      </c>
      <c r="B1412">
        <v>1</v>
      </c>
      <c r="C1412">
        <v>3.5434471800816998</v>
      </c>
      <c r="D1412">
        <v>1</v>
      </c>
    </row>
    <row r="1413" spans="1:4">
      <c r="A1413">
        <v>68</v>
      </c>
      <c r="B1413">
        <v>1</v>
      </c>
      <c r="C1413">
        <v>3.5434471800816998</v>
      </c>
      <c r="D1413">
        <v>1</v>
      </c>
    </row>
    <row r="1414" spans="1:4">
      <c r="A1414">
        <v>69</v>
      </c>
      <c r="B1414">
        <v>1</v>
      </c>
      <c r="C1414">
        <v>3.5434471800816998</v>
      </c>
      <c r="D1414">
        <v>1</v>
      </c>
    </row>
    <row r="1415" spans="1:4">
      <c r="A1415">
        <v>70</v>
      </c>
      <c r="B1415">
        <v>1</v>
      </c>
      <c r="C1415">
        <v>3.5434471800816998</v>
      </c>
      <c r="D1415">
        <v>1</v>
      </c>
    </row>
    <row r="1416" spans="1:4">
      <c r="A1416">
        <v>71</v>
      </c>
      <c r="B1416">
        <v>1</v>
      </c>
      <c r="C1416">
        <v>3.5434471800816998</v>
      </c>
      <c r="D1416">
        <v>1</v>
      </c>
    </row>
    <row r="1417" spans="1:4">
      <c r="A1417">
        <v>72</v>
      </c>
      <c r="B1417">
        <v>1</v>
      </c>
      <c r="C1417">
        <v>3.5434471800816998</v>
      </c>
      <c r="D1417">
        <v>1</v>
      </c>
    </row>
    <row r="1418" spans="1:4">
      <c r="A1418">
        <v>73</v>
      </c>
      <c r="B1418">
        <v>1</v>
      </c>
      <c r="C1418">
        <v>3.5434471800816998</v>
      </c>
      <c r="D1418">
        <v>1</v>
      </c>
    </row>
    <row r="1419" spans="1:4">
      <c r="A1419">
        <v>74</v>
      </c>
      <c r="B1419">
        <v>1</v>
      </c>
      <c r="C1419">
        <v>3.5434471800816998</v>
      </c>
      <c r="D1419">
        <v>1</v>
      </c>
    </row>
    <row r="1420" spans="1:4">
      <c r="A1420">
        <v>75</v>
      </c>
      <c r="B1420">
        <v>1</v>
      </c>
      <c r="C1420">
        <v>3.5434471800816998</v>
      </c>
      <c r="D1420">
        <v>1</v>
      </c>
    </row>
    <row r="1421" spans="1:4">
      <c r="A1421">
        <v>76</v>
      </c>
      <c r="B1421">
        <v>1</v>
      </c>
      <c r="C1421">
        <v>3.5434471800816998</v>
      </c>
      <c r="D1421">
        <v>1</v>
      </c>
    </row>
    <row r="1422" spans="1:4">
      <c r="A1422">
        <v>77</v>
      </c>
      <c r="B1422">
        <v>1</v>
      </c>
      <c r="C1422">
        <v>3.5434471800816998</v>
      </c>
      <c r="D1422">
        <v>1</v>
      </c>
    </row>
    <row r="1423" spans="1:4">
      <c r="A1423">
        <v>78</v>
      </c>
      <c r="B1423">
        <v>1</v>
      </c>
      <c r="C1423">
        <v>3.5434471800816998</v>
      </c>
      <c r="D1423">
        <v>1</v>
      </c>
    </row>
    <row r="1424" spans="1:4">
      <c r="A1424">
        <v>79</v>
      </c>
      <c r="B1424">
        <v>1</v>
      </c>
      <c r="C1424">
        <v>3.5434471800816998</v>
      </c>
      <c r="D1424">
        <v>1</v>
      </c>
    </row>
    <row r="1425" spans="1:4">
      <c r="A1425">
        <v>80</v>
      </c>
      <c r="B1425">
        <v>1</v>
      </c>
      <c r="C1425">
        <v>3.5434471800816998</v>
      </c>
      <c r="D1425">
        <v>1</v>
      </c>
    </row>
    <row r="1426" spans="1:4">
      <c r="A1426">
        <v>81</v>
      </c>
      <c r="B1426">
        <v>1</v>
      </c>
      <c r="C1426">
        <v>3.5434471800816998</v>
      </c>
      <c r="D1426">
        <v>1</v>
      </c>
    </row>
    <row r="1427" spans="1:4">
      <c r="A1427">
        <v>82</v>
      </c>
      <c r="B1427">
        <v>1</v>
      </c>
      <c r="C1427">
        <v>3.5434471800816998</v>
      </c>
      <c r="D1427">
        <v>1</v>
      </c>
    </row>
    <row r="1428" spans="1:4">
      <c r="A1428">
        <v>83</v>
      </c>
      <c r="B1428">
        <v>1</v>
      </c>
      <c r="C1428">
        <v>3.5434471800816998</v>
      </c>
      <c r="D1428">
        <v>1</v>
      </c>
    </row>
    <row r="1429" spans="1:4">
      <c r="A1429">
        <v>84</v>
      </c>
      <c r="B1429">
        <v>1</v>
      </c>
      <c r="C1429">
        <v>3.5434471800816998</v>
      </c>
      <c r="D1429">
        <v>1</v>
      </c>
    </row>
    <row r="1430" spans="1:4">
      <c r="A1430">
        <v>85</v>
      </c>
      <c r="B1430">
        <v>1</v>
      </c>
      <c r="C1430">
        <v>3.5434471800816998</v>
      </c>
      <c r="D1430">
        <v>1</v>
      </c>
    </row>
    <row r="1431" spans="1:4">
      <c r="A1431">
        <v>86</v>
      </c>
      <c r="B1431">
        <v>1</v>
      </c>
      <c r="C1431">
        <v>3.5434471800816998</v>
      </c>
      <c r="D1431">
        <v>1</v>
      </c>
    </row>
    <row r="1432" spans="1:4">
      <c r="A1432">
        <v>87</v>
      </c>
      <c r="B1432">
        <v>1</v>
      </c>
      <c r="C1432">
        <v>3.5434471800816998</v>
      </c>
      <c r="D1432">
        <v>1</v>
      </c>
    </row>
    <row r="1433" spans="1:4">
      <c r="A1433">
        <v>88</v>
      </c>
      <c r="B1433">
        <v>1</v>
      </c>
      <c r="C1433">
        <v>3.5434471800816998</v>
      </c>
      <c r="D1433">
        <v>1</v>
      </c>
    </row>
    <row r="1434" spans="1:4">
      <c r="A1434">
        <v>89</v>
      </c>
      <c r="B1434">
        <v>1</v>
      </c>
      <c r="C1434">
        <v>3.5434471800816998</v>
      </c>
      <c r="D1434">
        <v>1</v>
      </c>
    </row>
    <row r="1435" spans="1:4">
      <c r="A1435">
        <v>90</v>
      </c>
      <c r="B1435">
        <v>1</v>
      </c>
      <c r="C1435">
        <v>3.5434471800816998</v>
      </c>
      <c r="D1435">
        <v>1</v>
      </c>
    </row>
    <row r="1436" spans="1:4">
      <c r="A1436">
        <v>91</v>
      </c>
      <c r="B1436">
        <v>1</v>
      </c>
      <c r="C1436">
        <v>3.5434471800816998</v>
      </c>
      <c r="D1436">
        <v>1</v>
      </c>
    </row>
    <row r="1437" spans="1:4">
      <c r="A1437">
        <v>92</v>
      </c>
      <c r="B1437">
        <v>1</v>
      </c>
      <c r="C1437">
        <v>3.5434471800816998</v>
      </c>
      <c r="D1437">
        <v>1</v>
      </c>
    </row>
    <row r="1438" spans="1:4">
      <c r="A1438">
        <v>93</v>
      </c>
      <c r="B1438">
        <v>1</v>
      </c>
      <c r="C1438">
        <v>3.5434471800816998</v>
      </c>
      <c r="D1438">
        <v>1</v>
      </c>
    </row>
    <row r="1439" spans="1:4">
      <c r="A1439">
        <v>94</v>
      </c>
      <c r="B1439">
        <v>1</v>
      </c>
      <c r="C1439">
        <v>3.5434471800816998</v>
      </c>
      <c r="D1439">
        <v>1</v>
      </c>
    </row>
    <row r="1440" spans="1:4">
      <c r="A1440">
        <v>95</v>
      </c>
      <c r="B1440">
        <v>1</v>
      </c>
      <c r="C1440">
        <v>3.5434471800816998</v>
      </c>
      <c r="D1440">
        <v>1</v>
      </c>
    </row>
    <row r="1441" spans="1:4">
      <c r="A1441">
        <v>96</v>
      </c>
      <c r="B1441">
        <v>1</v>
      </c>
      <c r="C1441">
        <v>3.5434471800816998</v>
      </c>
      <c r="D1441">
        <v>1</v>
      </c>
    </row>
    <row r="1442" spans="1:4">
      <c r="A1442">
        <v>1</v>
      </c>
      <c r="B1442">
        <v>1</v>
      </c>
      <c r="C1442">
        <v>0.66838591669000003</v>
      </c>
      <c r="D1442">
        <v>2</v>
      </c>
    </row>
    <row r="1443" spans="1:4">
      <c r="A1443">
        <v>2</v>
      </c>
      <c r="B1443">
        <v>1</v>
      </c>
      <c r="C1443">
        <v>0.66838591669000003</v>
      </c>
      <c r="D1443">
        <v>5</v>
      </c>
    </row>
    <row r="1444" spans="1:4">
      <c r="A1444">
        <v>3</v>
      </c>
      <c r="B1444">
        <v>1</v>
      </c>
      <c r="C1444">
        <v>0.66838591669000003</v>
      </c>
      <c r="D1444">
        <v>9</v>
      </c>
    </row>
    <row r="1445" spans="1:4">
      <c r="A1445">
        <v>4</v>
      </c>
      <c r="B1445">
        <v>1</v>
      </c>
      <c r="C1445">
        <v>0.66838591669000003</v>
      </c>
      <c r="D1445">
        <v>19</v>
      </c>
    </row>
    <row r="1446" spans="1:4">
      <c r="A1446">
        <v>5</v>
      </c>
      <c r="B1446">
        <v>1</v>
      </c>
      <c r="C1446">
        <v>0.66838591669000003</v>
      </c>
      <c r="D1446">
        <v>49</v>
      </c>
    </row>
    <row r="1447" spans="1:4">
      <c r="A1447">
        <v>6</v>
      </c>
      <c r="B1447">
        <v>1</v>
      </c>
      <c r="C1447">
        <v>0.66838591669000003</v>
      </c>
      <c r="D1447">
        <v>68</v>
      </c>
    </row>
    <row r="1448" spans="1:4">
      <c r="A1448">
        <v>7</v>
      </c>
      <c r="B1448">
        <v>1</v>
      </c>
      <c r="C1448">
        <v>0.66838591669000003</v>
      </c>
      <c r="D1448">
        <v>111</v>
      </c>
    </row>
    <row r="1449" spans="1:4">
      <c r="A1449">
        <v>8</v>
      </c>
      <c r="B1449">
        <v>1</v>
      </c>
      <c r="C1449">
        <v>0.66838591669000003</v>
      </c>
      <c r="D1449">
        <v>157</v>
      </c>
    </row>
    <row r="1450" spans="1:4">
      <c r="A1450">
        <v>9</v>
      </c>
      <c r="B1450">
        <v>1</v>
      </c>
      <c r="C1450">
        <v>0.66838591669000003</v>
      </c>
      <c r="D1450">
        <v>201</v>
      </c>
    </row>
    <row r="1451" spans="1:4">
      <c r="A1451">
        <v>10</v>
      </c>
      <c r="B1451">
        <v>1</v>
      </c>
      <c r="C1451">
        <v>0.66838591669000003</v>
      </c>
      <c r="D1451">
        <v>271</v>
      </c>
    </row>
    <row r="1452" spans="1:4">
      <c r="A1452">
        <v>11</v>
      </c>
      <c r="B1452">
        <v>1</v>
      </c>
      <c r="C1452">
        <v>0.66838591669000003</v>
      </c>
      <c r="D1452">
        <v>349</v>
      </c>
    </row>
    <row r="1453" spans="1:4">
      <c r="A1453">
        <v>12</v>
      </c>
      <c r="B1453">
        <v>1</v>
      </c>
      <c r="C1453">
        <v>0.66838591669000003</v>
      </c>
      <c r="D1453">
        <v>411</v>
      </c>
    </row>
    <row r="1454" spans="1:4">
      <c r="A1454">
        <v>13</v>
      </c>
      <c r="B1454">
        <v>1</v>
      </c>
      <c r="C1454">
        <v>0.66838591669000003</v>
      </c>
      <c r="D1454">
        <v>487</v>
      </c>
    </row>
    <row r="1455" spans="1:4">
      <c r="A1455">
        <v>14</v>
      </c>
      <c r="B1455">
        <v>1</v>
      </c>
      <c r="C1455">
        <v>0.66838591669000003</v>
      </c>
      <c r="D1455">
        <v>587</v>
      </c>
    </row>
    <row r="1456" spans="1:4">
      <c r="A1456">
        <v>15</v>
      </c>
      <c r="B1456">
        <v>1</v>
      </c>
      <c r="C1456">
        <v>0.66838591669000003</v>
      </c>
      <c r="D1456">
        <v>670</v>
      </c>
    </row>
    <row r="1457" spans="1:4">
      <c r="A1457">
        <v>16</v>
      </c>
      <c r="B1457">
        <v>1</v>
      </c>
      <c r="C1457">
        <v>0.66838591669000003</v>
      </c>
      <c r="D1457">
        <v>734</v>
      </c>
    </row>
    <row r="1458" spans="1:4">
      <c r="A1458">
        <v>17</v>
      </c>
      <c r="B1458">
        <v>1</v>
      </c>
      <c r="C1458">
        <v>0.66838591669000003</v>
      </c>
      <c r="D1458">
        <v>829</v>
      </c>
    </row>
    <row r="1459" spans="1:4">
      <c r="A1459">
        <v>18</v>
      </c>
      <c r="B1459">
        <v>1</v>
      </c>
      <c r="C1459">
        <v>0.66838591669000003</v>
      </c>
      <c r="D1459">
        <v>964</v>
      </c>
    </row>
    <row r="1460" spans="1:4">
      <c r="A1460">
        <v>19</v>
      </c>
      <c r="B1460">
        <v>1</v>
      </c>
      <c r="C1460">
        <v>0.66838591669000003</v>
      </c>
      <c r="D1460">
        <v>1020</v>
      </c>
    </row>
    <row r="1461" spans="1:4">
      <c r="A1461">
        <v>20</v>
      </c>
      <c r="B1461">
        <v>1</v>
      </c>
      <c r="C1461">
        <v>0.66838591669000003</v>
      </c>
      <c r="D1461">
        <v>1156</v>
      </c>
    </row>
    <row r="1462" spans="1:4">
      <c r="A1462">
        <v>21</v>
      </c>
      <c r="B1462">
        <v>1</v>
      </c>
      <c r="C1462">
        <v>0.66838591669000003</v>
      </c>
      <c r="D1462">
        <v>1232</v>
      </c>
    </row>
    <row r="1463" spans="1:4">
      <c r="A1463">
        <v>22</v>
      </c>
      <c r="B1463">
        <v>1</v>
      </c>
      <c r="C1463">
        <v>0.66838591669000003</v>
      </c>
      <c r="D1463">
        <v>1319</v>
      </c>
    </row>
    <row r="1464" spans="1:4">
      <c r="A1464">
        <v>23</v>
      </c>
      <c r="B1464">
        <v>1</v>
      </c>
      <c r="C1464">
        <v>0.66838591669000003</v>
      </c>
      <c r="D1464">
        <v>1467</v>
      </c>
    </row>
    <row r="1465" spans="1:4">
      <c r="A1465">
        <v>24</v>
      </c>
      <c r="B1465">
        <v>1</v>
      </c>
      <c r="C1465">
        <v>0.66838591669000003</v>
      </c>
      <c r="D1465">
        <v>1553</v>
      </c>
    </row>
    <row r="1466" spans="1:4">
      <c r="A1466">
        <v>25</v>
      </c>
      <c r="B1466">
        <v>1</v>
      </c>
      <c r="C1466">
        <v>0.66838591669000003</v>
      </c>
      <c r="D1466">
        <v>1615</v>
      </c>
    </row>
    <row r="1467" spans="1:4">
      <c r="A1467">
        <v>26</v>
      </c>
      <c r="B1467">
        <v>1</v>
      </c>
      <c r="C1467">
        <v>0.66838591669000003</v>
      </c>
      <c r="D1467">
        <v>1746</v>
      </c>
    </row>
    <row r="1468" spans="1:4">
      <c r="A1468">
        <v>27</v>
      </c>
      <c r="B1468">
        <v>1</v>
      </c>
      <c r="C1468">
        <v>0.66838591669000003</v>
      </c>
      <c r="D1468">
        <v>1793</v>
      </c>
    </row>
    <row r="1469" spans="1:4">
      <c r="A1469">
        <v>28</v>
      </c>
      <c r="B1469">
        <v>1</v>
      </c>
      <c r="C1469">
        <v>0.66838591669000003</v>
      </c>
      <c r="D1469">
        <v>1874</v>
      </c>
    </row>
    <row r="1470" spans="1:4">
      <c r="A1470">
        <v>29</v>
      </c>
      <c r="B1470">
        <v>1</v>
      </c>
      <c r="C1470">
        <v>0.66838591669000003</v>
      </c>
      <c r="D1470">
        <v>2092</v>
      </c>
    </row>
    <row r="1471" spans="1:4">
      <c r="A1471">
        <v>30</v>
      </c>
      <c r="B1471">
        <v>1</v>
      </c>
      <c r="C1471">
        <v>0.66838591669000003</v>
      </c>
      <c r="D1471">
        <v>2178</v>
      </c>
    </row>
    <row r="1472" spans="1:4">
      <c r="A1472">
        <v>31</v>
      </c>
      <c r="B1472">
        <v>1</v>
      </c>
      <c r="C1472">
        <v>0.66838591669000003</v>
      </c>
      <c r="D1472">
        <v>2222</v>
      </c>
    </row>
    <row r="1473" spans="1:4">
      <c r="A1473">
        <v>32</v>
      </c>
      <c r="B1473">
        <v>1</v>
      </c>
      <c r="C1473">
        <v>0.66838591669000003</v>
      </c>
      <c r="D1473">
        <v>2258</v>
      </c>
    </row>
    <row r="1474" spans="1:4">
      <c r="A1474">
        <v>33</v>
      </c>
      <c r="B1474">
        <v>1</v>
      </c>
      <c r="C1474">
        <v>0.66838591669000003</v>
      </c>
      <c r="D1474">
        <v>2225</v>
      </c>
    </row>
    <row r="1475" spans="1:4">
      <c r="A1475">
        <v>34</v>
      </c>
      <c r="B1475">
        <v>1</v>
      </c>
      <c r="C1475">
        <v>0.66838591669000003</v>
      </c>
      <c r="D1475">
        <v>2187</v>
      </c>
    </row>
    <row r="1476" spans="1:4">
      <c r="A1476">
        <v>35</v>
      </c>
      <c r="B1476">
        <v>1</v>
      </c>
      <c r="C1476">
        <v>0.66838591669000003</v>
      </c>
      <c r="D1476">
        <v>2032</v>
      </c>
    </row>
    <row r="1477" spans="1:4">
      <c r="A1477">
        <v>36</v>
      </c>
      <c r="B1477">
        <v>1</v>
      </c>
      <c r="C1477">
        <v>0.66838591669000003</v>
      </c>
      <c r="D1477">
        <v>1851</v>
      </c>
    </row>
    <row r="1478" spans="1:4">
      <c r="A1478">
        <v>37</v>
      </c>
      <c r="B1478">
        <v>1</v>
      </c>
      <c r="C1478">
        <v>0.66838591669000003</v>
      </c>
      <c r="D1478">
        <v>1660</v>
      </c>
    </row>
    <row r="1479" spans="1:4">
      <c r="A1479">
        <v>38</v>
      </c>
      <c r="B1479">
        <v>1</v>
      </c>
      <c r="C1479">
        <v>0.66838591669000003</v>
      </c>
      <c r="D1479">
        <v>1502</v>
      </c>
    </row>
    <row r="1480" spans="1:4">
      <c r="A1480">
        <v>39</v>
      </c>
      <c r="B1480">
        <v>1</v>
      </c>
      <c r="C1480">
        <v>0.66838591669000003</v>
      </c>
      <c r="D1480">
        <v>1279</v>
      </c>
    </row>
    <row r="1481" spans="1:4">
      <c r="A1481">
        <v>40</v>
      </c>
      <c r="B1481">
        <v>1</v>
      </c>
      <c r="C1481">
        <v>0.66838591669000003</v>
      </c>
      <c r="D1481">
        <v>1122</v>
      </c>
    </row>
    <row r="1482" spans="1:4">
      <c r="A1482">
        <v>41</v>
      </c>
      <c r="B1482">
        <v>1</v>
      </c>
      <c r="C1482">
        <v>0.66838591669000003</v>
      </c>
      <c r="D1482">
        <v>998</v>
      </c>
    </row>
    <row r="1483" spans="1:4">
      <c r="A1483">
        <v>42</v>
      </c>
      <c r="B1483">
        <v>1</v>
      </c>
      <c r="C1483">
        <v>0.66838591669000003</v>
      </c>
      <c r="D1483">
        <v>838</v>
      </c>
    </row>
    <row r="1484" spans="1:4">
      <c r="A1484">
        <v>43</v>
      </c>
      <c r="B1484">
        <v>1</v>
      </c>
      <c r="C1484">
        <v>0.66838591669000003</v>
      </c>
      <c r="D1484">
        <v>700</v>
      </c>
    </row>
    <row r="1485" spans="1:4">
      <c r="A1485">
        <v>44</v>
      </c>
      <c r="B1485">
        <v>1</v>
      </c>
      <c r="C1485">
        <v>0.66838591669000003</v>
      </c>
      <c r="D1485">
        <v>552</v>
      </c>
    </row>
    <row r="1486" spans="1:4">
      <c r="A1486">
        <v>45</v>
      </c>
      <c r="B1486">
        <v>1</v>
      </c>
      <c r="C1486">
        <v>0.66838591669000003</v>
      </c>
      <c r="D1486">
        <v>445</v>
      </c>
    </row>
    <row r="1487" spans="1:4">
      <c r="A1487">
        <v>46</v>
      </c>
      <c r="B1487">
        <v>1</v>
      </c>
      <c r="C1487">
        <v>0.66838591669000003</v>
      </c>
      <c r="D1487">
        <v>358</v>
      </c>
    </row>
    <row r="1488" spans="1:4">
      <c r="A1488">
        <v>47</v>
      </c>
      <c r="B1488">
        <v>1</v>
      </c>
      <c r="C1488">
        <v>0.66838591669000003</v>
      </c>
      <c r="D1488">
        <v>295</v>
      </c>
    </row>
    <row r="1489" spans="1:4">
      <c r="A1489">
        <v>48</v>
      </c>
      <c r="B1489">
        <v>1</v>
      </c>
      <c r="C1489">
        <v>0.66838591669000003</v>
      </c>
      <c r="D1489">
        <v>228</v>
      </c>
    </row>
    <row r="1490" spans="1:4">
      <c r="A1490">
        <v>49</v>
      </c>
      <c r="B1490">
        <v>1</v>
      </c>
      <c r="C1490">
        <v>0.66838591669000003</v>
      </c>
      <c r="D1490">
        <v>191</v>
      </c>
    </row>
    <row r="1491" spans="1:4">
      <c r="A1491">
        <v>50</v>
      </c>
      <c r="B1491">
        <v>1</v>
      </c>
      <c r="C1491">
        <v>0.66838591669000003</v>
      </c>
      <c r="D1491">
        <v>151</v>
      </c>
    </row>
    <row r="1492" spans="1:4">
      <c r="A1492">
        <v>51</v>
      </c>
      <c r="B1492">
        <v>1</v>
      </c>
      <c r="C1492">
        <v>0.66838591669000003</v>
      </c>
      <c r="D1492">
        <v>129</v>
      </c>
    </row>
    <row r="1493" spans="1:4">
      <c r="A1493">
        <v>52</v>
      </c>
      <c r="B1493">
        <v>1</v>
      </c>
      <c r="C1493">
        <v>0.66838591669000003</v>
      </c>
      <c r="D1493">
        <v>100</v>
      </c>
    </row>
    <row r="1494" spans="1:4">
      <c r="A1494">
        <v>53</v>
      </c>
      <c r="B1494">
        <v>1</v>
      </c>
      <c r="C1494">
        <v>0.66838591669000003</v>
      </c>
      <c r="D1494">
        <v>78</v>
      </c>
    </row>
    <row r="1495" spans="1:4">
      <c r="A1495">
        <v>54</v>
      </c>
      <c r="B1495">
        <v>1</v>
      </c>
      <c r="C1495">
        <v>0.66838591669000003</v>
      </c>
      <c r="D1495">
        <v>63</v>
      </c>
    </row>
    <row r="1496" spans="1:4">
      <c r="A1496">
        <v>55</v>
      </c>
      <c r="B1496">
        <v>1</v>
      </c>
      <c r="C1496">
        <v>0.66838591669000003</v>
      </c>
      <c r="D1496">
        <v>48</v>
      </c>
    </row>
    <row r="1497" spans="1:4">
      <c r="A1497">
        <v>56</v>
      </c>
      <c r="B1497">
        <v>1</v>
      </c>
      <c r="C1497">
        <v>0.66838591669000003</v>
      </c>
      <c r="D1497">
        <v>42</v>
      </c>
    </row>
    <row r="1498" spans="1:4">
      <c r="A1498">
        <v>57</v>
      </c>
      <c r="B1498">
        <v>1</v>
      </c>
      <c r="C1498">
        <v>0.66838591669000003</v>
      </c>
      <c r="D1498">
        <v>27</v>
      </c>
    </row>
    <row r="1499" spans="1:4">
      <c r="A1499">
        <v>58</v>
      </c>
      <c r="B1499">
        <v>1</v>
      </c>
      <c r="C1499">
        <v>0.66838591669000003</v>
      </c>
      <c r="D1499">
        <v>24</v>
      </c>
    </row>
    <row r="1500" spans="1:4">
      <c r="A1500">
        <v>59</v>
      </c>
      <c r="B1500">
        <v>1</v>
      </c>
      <c r="C1500">
        <v>0.66838591669000003</v>
      </c>
      <c r="D1500">
        <v>21</v>
      </c>
    </row>
    <row r="1501" spans="1:4">
      <c r="A1501">
        <v>60</v>
      </c>
      <c r="B1501">
        <v>1</v>
      </c>
      <c r="C1501">
        <v>0.66838591669000003</v>
      </c>
      <c r="D1501">
        <v>16</v>
      </c>
    </row>
    <row r="1502" spans="1:4">
      <c r="A1502">
        <v>61</v>
      </c>
      <c r="B1502">
        <v>1</v>
      </c>
      <c r="C1502">
        <v>0.66838591669000003</v>
      </c>
      <c r="D1502">
        <v>15</v>
      </c>
    </row>
    <row r="1503" spans="1:4">
      <c r="A1503">
        <v>62</v>
      </c>
      <c r="B1503">
        <v>1</v>
      </c>
      <c r="C1503">
        <v>0.66838591669000003</v>
      </c>
      <c r="D1503">
        <v>13</v>
      </c>
    </row>
    <row r="1504" spans="1:4">
      <c r="A1504">
        <v>63</v>
      </c>
      <c r="B1504">
        <v>1</v>
      </c>
      <c r="C1504">
        <v>0.66838591669000003</v>
      </c>
      <c r="D1504">
        <v>10</v>
      </c>
    </row>
    <row r="1505" spans="1:4">
      <c r="A1505">
        <v>64</v>
      </c>
      <c r="B1505">
        <v>1</v>
      </c>
      <c r="C1505">
        <v>0.66838591669000003</v>
      </c>
      <c r="D1505">
        <v>8</v>
      </c>
    </row>
    <row r="1506" spans="1:4">
      <c r="A1506">
        <v>65</v>
      </c>
      <c r="B1506">
        <v>1</v>
      </c>
      <c r="C1506">
        <v>0.66838591669000003</v>
      </c>
      <c r="D1506">
        <v>7</v>
      </c>
    </row>
    <row r="1507" spans="1:4">
      <c r="A1507">
        <v>66</v>
      </c>
      <c r="B1507">
        <v>1</v>
      </c>
      <c r="C1507">
        <v>0.66838591669000003</v>
      </c>
      <c r="D1507">
        <v>5</v>
      </c>
    </row>
    <row r="1508" spans="1:4">
      <c r="A1508">
        <v>67</v>
      </c>
      <c r="B1508">
        <v>1</v>
      </c>
      <c r="C1508">
        <v>0.66838591669000003</v>
      </c>
      <c r="D1508">
        <v>3</v>
      </c>
    </row>
    <row r="1509" spans="1:4">
      <c r="A1509">
        <v>68</v>
      </c>
      <c r="B1509">
        <v>1</v>
      </c>
      <c r="C1509">
        <v>0.66838591669000003</v>
      </c>
      <c r="D1509">
        <v>2</v>
      </c>
    </row>
    <row r="1510" spans="1:4">
      <c r="A1510">
        <v>69</v>
      </c>
      <c r="B1510">
        <v>1</v>
      </c>
      <c r="C1510">
        <v>0.66838591669000003</v>
      </c>
      <c r="D1510">
        <v>2</v>
      </c>
    </row>
    <row r="1511" spans="1:4">
      <c r="A1511">
        <v>70</v>
      </c>
      <c r="B1511">
        <v>1</v>
      </c>
      <c r="C1511">
        <v>0.66838591669000003</v>
      </c>
      <c r="D1511">
        <v>2</v>
      </c>
    </row>
    <row r="1512" spans="1:4">
      <c r="A1512">
        <v>71</v>
      </c>
      <c r="B1512">
        <v>1</v>
      </c>
      <c r="C1512">
        <v>0.66838591669000003</v>
      </c>
      <c r="D1512">
        <v>2</v>
      </c>
    </row>
    <row r="1513" spans="1:4">
      <c r="A1513">
        <v>72</v>
      </c>
      <c r="B1513">
        <v>1</v>
      </c>
      <c r="C1513">
        <v>0.66838591669000003</v>
      </c>
      <c r="D1513">
        <v>2</v>
      </c>
    </row>
    <row r="1514" spans="1:4">
      <c r="A1514">
        <v>73</v>
      </c>
      <c r="B1514">
        <v>1</v>
      </c>
      <c r="C1514">
        <v>0.66838591669000003</v>
      </c>
      <c r="D1514">
        <v>1</v>
      </c>
    </row>
    <row r="1515" spans="1:4">
      <c r="A1515">
        <v>74</v>
      </c>
      <c r="B1515">
        <v>1</v>
      </c>
      <c r="C1515">
        <v>0.66838591669000003</v>
      </c>
      <c r="D1515">
        <v>1</v>
      </c>
    </row>
    <row r="1516" spans="1:4">
      <c r="A1516">
        <v>75</v>
      </c>
      <c r="B1516">
        <v>1</v>
      </c>
      <c r="C1516">
        <v>0.66838591669000003</v>
      </c>
      <c r="D1516">
        <v>1</v>
      </c>
    </row>
    <row r="1517" spans="1:4">
      <c r="A1517">
        <v>76</v>
      </c>
      <c r="B1517">
        <v>1</v>
      </c>
      <c r="C1517">
        <v>0.66838591669000003</v>
      </c>
      <c r="D1517">
        <v>1</v>
      </c>
    </row>
    <row r="1518" spans="1:4">
      <c r="A1518">
        <v>77</v>
      </c>
      <c r="B1518">
        <v>1</v>
      </c>
      <c r="C1518">
        <v>0.66838591669000003</v>
      </c>
      <c r="D1518">
        <v>1</v>
      </c>
    </row>
    <row r="1519" spans="1:4">
      <c r="A1519">
        <v>78</v>
      </c>
      <c r="B1519">
        <v>1</v>
      </c>
      <c r="C1519">
        <v>0.66838591669000003</v>
      </c>
      <c r="D1519">
        <v>1</v>
      </c>
    </row>
    <row r="1520" spans="1:4">
      <c r="A1520">
        <v>79</v>
      </c>
      <c r="B1520">
        <v>1</v>
      </c>
      <c r="C1520">
        <v>0.66838591669000003</v>
      </c>
      <c r="D1520">
        <v>1</v>
      </c>
    </row>
    <row r="1521" spans="1:4">
      <c r="A1521">
        <v>80</v>
      </c>
      <c r="B1521">
        <v>1</v>
      </c>
      <c r="C1521">
        <v>0.66838591669000003</v>
      </c>
      <c r="D1521">
        <v>1</v>
      </c>
    </row>
    <row r="1522" spans="1:4">
      <c r="A1522">
        <v>81</v>
      </c>
      <c r="B1522">
        <v>1</v>
      </c>
      <c r="C1522">
        <v>0.66838591669000003</v>
      </c>
      <c r="D1522">
        <v>1</v>
      </c>
    </row>
    <row r="1523" spans="1:4">
      <c r="A1523">
        <v>82</v>
      </c>
      <c r="B1523">
        <v>1</v>
      </c>
      <c r="C1523">
        <v>0.66838591669000003</v>
      </c>
      <c r="D1523">
        <v>1</v>
      </c>
    </row>
    <row r="1524" spans="1:4">
      <c r="A1524">
        <v>83</v>
      </c>
      <c r="B1524">
        <v>1</v>
      </c>
      <c r="C1524">
        <v>0.66838591669000003</v>
      </c>
      <c r="D1524">
        <v>1</v>
      </c>
    </row>
    <row r="1525" spans="1:4">
      <c r="A1525">
        <v>84</v>
      </c>
      <c r="B1525">
        <v>1</v>
      </c>
      <c r="C1525">
        <v>0.66838591669000003</v>
      </c>
      <c r="D1525">
        <v>1</v>
      </c>
    </row>
    <row r="1526" spans="1:4">
      <c r="A1526">
        <v>85</v>
      </c>
      <c r="B1526">
        <v>1</v>
      </c>
      <c r="C1526">
        <v>0.66838591669000003</v>
      </c>
      <c r="D1526">
        <v>1</v>
      </c>
    </row>
    <row r="1527" spans="1:4">
      <c r="A1527">
        <v>86</v>
      </c>
      <c r="B1527">
        <v>1</v>
      </c>
      <c r="C1527">
        <v>0.66838591669000003</v>
      </c>
      <c r="D1527">
        <v>1</v>
      </c>
    </row>
    <row r="1528" spans="1:4">
      <c r="A1528">
        <v>87</v>
      </c>
      <c r="B1528">
        <v>1</v>
      </c>
      <c r="C1528">
        <v>0.66838591669000003</v>
      </c>
      <c r="D1528">
        <v>1</v>
      </c>
    </row>
    <row r="1529" spans="1:4">
      <c r="A1529">
        <v>88</v>
      </c>
      <c r="B1529">
        <v>1</v>
      </c>
      <c r="C1529">
        <v>0.66838591669000003</v>
      </c>
      <c r="D1529">
        <v>1</v>
      </c>
    </row>
    <row r="1530" spans="1:4">
      <c r="A1530">
        <v>89</v>
      </c>
      <c r="B1530">
        <v>1</v>
      </c>
      <c r="C1530">
        <v>0.66838591669000003</v>
      </c>
      <c r="D1530">
        <v>1</v>
      </c>
    </row>
    <row r="1531" spans="1:4">
      <c r="A1531">
        <v>90</v>
      </c>
      <c r="B1531">
        <v>1</v>
      </c>
      <c r="C1531">
        <v>0.66838591669000003</v>
      </c>
      <c r="D1531">
        <v>1</v>
      </c>
    </row>
    <row r="1532" spans="1:4">
      <c r="A1532">
        <v>91</v>
      </c>
      <c r="B1532">
        <v>1</v>
      </c>
      <c r="C1532">
        <v>0.66838591669000003</v>
      </c>
      <c r="D1532">
        <v>1</v>
      </c>
    </row>
    <row r="1533" spans="1:4">
      <c r="A1533">
        <v>92</v>
      </c>
      <c r="B1533">
        <v>1</v>
      </c>
      <c r="C1533">
        <v>0.66838591669000003</v>
      </c>
      <c r="D1533">
        <v>1</v>
      </c>
    </row>
    <row r="1534" spans="1:4">
      <c r="A1534">
        <v>93</v>
      </c>
      <c r="B1534">
        <v>1</v>
      </c>
      <c r="C1534">
        <v>0.66838591669000003</v>
      </c>
      <c r="D1534">
        <v>1</v>
      </c>
    </row>
    <row r="1535" spans="1:4">
      <c r="A1535">
        <v>94</v>
      </c>
      <c r="B1535">
        <v>1</v>
      </c>
      <c r="C1535">
        <v>0.66838591669000003</v>
      </c>
      <c r="D1535">
        <v>1</v>
      </c>
    </row>
    <row r="1536" spans="1:4">
      <c r="A1536">
        <v>95</v>
      </c>
      <c r="B1536">
        <v>1</v>
      </c>
      <c r="C1536">
        <v>0.66838591669000003</v>
      </c>
      <c r="D1536">
        <v>1</v>
      </c>
    </row>
    <row r="1537" spans="1:4">
      <c r="A1537">
        <v>96</v>
      </c>
      <c r="B1537">
        <v>1</v>
      </c>
      <c r="C1537">
        <v>0.66838591669000003</v>
      </c>
      <c r="D1537">
        <v>1</v>
      </c>
    </row>
    <row r="1538" spans="1:4">
      <c r="A1538">
        <v>1</v>
      </c>
      <c r="B1538">
        <v>1</v>
      </c>
      <c r="C1538">
        <v>-0.33161408330999997</v>
      </c>
      <c r="D1538">
        <v>2</v>
      </c>
    </row>
    <row r="1539" spans="1:4">
      <c r="A1539">
        <v>2</v>
      </c>
      <c r="B1539">
        <v>1</v>
      </c>
      <c r="C1539">
        <v>-0.33161408330999997</v>
      </c>
      <c r="D1539">
        <v>3</v>
      </c>
    </row>
    <row r="1540" spans="1:4">
      <c r="A1540">
        <v>3</v>
      </c>
      <c r="B1540">
        <v>1</v>
      </c>
      <c r="C1540">
        <v>-0.33161408330999997</v>
      </c>
      <c r="D1540">
        <v>4</v>
      </c>
    </row>
    <row r="1541" spans="1:4">
      <c r="A1541">
        <v>4</v>
      </c>
      <c r="B1541">
        <v>1</v>
      </c>
      <c r="C1541">
        <v>-0.33161408330999997</v>
      </c>
      <c r="D1541">
        <v>10</v>
      </c>
    </row>
    <row r="1542" spans="1:4">
      <c r="A1542">
        <v>5</v>
      </c>
      <c r="B1542">
        <v>1</v>
      </c>
      <c r="C1542">
        <v>-0.33161408330999997</v>
      </c>
      <c r="D1542">
        <v>17</v>
      </c>
    </row>
    <row r="1543" spans="1:4">
      <c r="A1543">
        <v>6</v>
      </c>
      <c r="B1543">
        <v>1</v>
      </c>
      <c r="C1543">
        <v>-0.33161408330999997</v>
      </c>
      <c r="D1543">
        <v>22</v>
      </c>
    </row>
    <row r="1544" spans="1:4">
      <c r="A1544">
        <v>7</v>
      </c>
      <c r="B1544">
        <v>1</v>
      </c>
      <c r="C1544">
        <v>-0.33161408330999997</v>
      </c>
      <c r="D1544">
        <v>28</v>
      </c>
    </row>
    <row r="1545" spans="1:4">
      <c r="A1545">
        <v>8</v>
      </c>
      <c r="B1545">
        <v>1</v>
      </c>
      <c r="C1545">
        <v>-0.33161408330999997</v>
      </c>
      <c r="D1545">
        <v>36</v>
      </c>
    </row>
    <row r="1546" spans="1:4">
      <c r="A1546">
        <v>9</v>
      </c>
      <c r="B1546">
        <v>1</v>
      </c>
      <c r="C1546">
        <v>-0.33161408330999997</v>
      </c>
      <c r="D1546">
        <v>48</v>
      </c>
    </row>
    <row r="1547" spans="1:4">
      <c r="A1547">
        <v>10</v>
      </c>
      <c r="B1547">
        <v>1</v>
      </c>
      <c r="C1547">
        <v>-0.33161408330999997</v>
      </c>
      <c r="D1547">
        <v>50</v>
      </c>
    </row>
    <row r="1548" spans="1:4">
      <c r="A1548">
        <v>11</v>
      </c>
      <c r="B1548">
        <v>1</v>
      </c>
      <c r="C1548">
        <v>-0.33161408330999997</v>
      </c>
      <c r="D1548">
        <v>69</v>
      </c>
    </row>
    <row r="1549" spans="1:4">
      <c r="A1549">
        <v>12</v>
      </c>
      <c r="B1549">
        <v>1</v>
      </c>
      <c r="C1549">
        <v>-0.33161408330999997</v>
      </c>
      <c r="D1549">
        <v>67</v>
      </c>
    </row>
    <row r="1550" spans="1:4">
      <c r="A1550">
        <v>13</v>
      </c>
      <c r="B1550">
        <v>1</v>
      </c>
      <c r="C1550">
        <v>-0.33161408330999997</v>
      </c>
      <c r="D1550">
        <v>75</v>
      </c>
    </row>
    <row r="1551" spans="1:4">
      <c r="A1551">
        <v>14</v>
      </c>
      <c r="B1551">
        <v>1</v>
      </c>
      <c r="C1551">
        <v>-0.33161408330999997</v>
      </c>
      <c r="D1551">
        <v>81</v>
      </c>
    </row>
    <row r="1552" spans="1:4">
      <c r="A1552">
        <v>15</v>
      </c>
      <c r="B1552">
        <v>1</v>
      </c>
      <c r="C1552">
        <v>-0.33161408330999997</v>
      </c>
      <c r="D1552">
        <v>93</v>
      </c>
    </row>
    <row r="1553" spans="1:4">
      <c r="A1553">
        <v>16</v>
      </c>
      <c r="B1553">
        <v>1</v>
      </c>
      <c r="C1553">
        <v>-0.33161408330999997</v>
      </c>
      <c r="D1553">
        <v>93</v>
      </c>
    </row>
    <row r="1554" spans="1:4">
      <c r="A1554">
        <v>17</v>
      </c>
      <c r="B1554">
        <v>1</v>
      </c>
      <c r="C1554">
        <v>-0.33161408330999997</v>
      </c>
      <c r="D1554">
        <v>111</v>
      </c>
    </row>
    <row r="1555" spans="1:4">
      <c r="A1555">
        <v>18</v>
      </c>
      <c r="B1555">
        <v>1</v>
      </c>
      <c r="C1555">
        <v>-0.33161408330999997</v>
      </c>
      <c r="D1555">
        <v>117</v>
      </c>
    </row>
    <row r="1556" spans="1:4">
      <c r="A1556">
        <v>19</v>
      </c>
      <c r="B1556">
        <v>1</v>
      </c>
      <c r="C1556">
        <v>-0.33161408330999997</v>
      </c>
      <c r="D1556">
        <v>114</v>
      </c>
    </row>
    <row r="1557" spans="1:4">
      <c r="A1557">
        <v>20</v>
      </c>
      <c r="B1557">
        <v>1</v>
      </c>
      <c r="C1557">
        <v>-0.33161408330999997</v>
      </c>
      <c r="D1557">
        <v>124</v>
      </c>
    </row>
    <row r="1558" spans="1:4">
      <c r="A1558">
        <v>21</v>
      </c>
      <c r="B1558">
        <v>1</v>
      </c>
      <c r="C1558">
        <v>-0.33161408330999997</v>
      </c>
      <c r="D1558">
        <v>135</v>
      </c>
    </row>
    <row r="1559" spans="1:4">
      <c r="A1559">
        <v>22</v>
      </c>
      <c r="B1559">
        <v>1</v>
      </c>
      <c r="C1559">
        <v>-0.33161408330999997</v>
      </c>
      <c r="D1559">
        <v>144</v>
      </c>
    </row>
    <row r="1560" spans="1:4">
      <c r="A1560">
        <v>23</v>
      </c>
      <c r="B1560">
        <v>1</v>
      </c>
      <c r="C1560">
        <v>-0.33161408330999997</v>
      </c>
      <c r="D1560">
        <v>145</v>
      </c>
    </row>
    <row r="1561" spans="1:4">
      <c r="A1561">
        <v>24</v>
      </c>
      <c r="B1561">
        <v>1</v>
      </c>
      <c r="C1561">
        <v>-0.33161408330999997</v>
      </c>
      <c r="D1561">
        <v>162</v>
      </c>
    </row>
    <row r="1562" spans="1:4">
      <c r="A1562">
        <v>25</v>
      </c>
      <c r="B1562">
        <v>1</v>
      </c>
      <c r="C1562">
        <v>-0.33161408330999997</v>
      </c>
      <c r="D1562">
        <v>177</v>
      </c>
    </row>
    <row r="1563" spans="1:4">
      <c r="A1563">
        <v>26</v>
      </c>
      <c r="B1563">
        <v>1</v>
      </c>
      <c r="C1563">
        <v>-0.33161408330999997</v>
      </c>
      <c r="D1563">
        <v>187</v>
      </c>
    </row>
    <row r="1564" spans="1:4">
      <c r="A1564">
        <v>27</v>
      </c>
      <c r="B1564">
        <v>1</v>
      </c>
      <c r="C1564">
        <v>-0.33161408330999997</v>
      </c>
      <c r="D1564">
        <v>191</v>
      </c>
    </row>
    <row r="1565" spans="1:4">
      <c r="A1565">
        <v>28</v>
      </c>
      <c r="B1565">
        <v>1</v>
      </c>
      <c r="C1565">
        <v>-0.33161408330999997</v>
      </c>
      <c r="D1565">
        <v>202</v>
      </c>
    </row>
    <row r="1566" spans="1:4">
      <c r="A1566">
        <v>29</v>
      </c>
      <c r="B1566">
        <v>1</v>
      </c>
      <c r="C1566">
        <v>-0.33161408330999997</v>
      </c>
      <c r="D1566">
        <v>222</v>
      </c>
    </row>
    <row r="1567" spans="1:4">
      <c r="A1567">
        <v>30</v>
      </c>
      <c r="B1567">
        <v>1</v>
      </c>
      <c r="C1567">
        <v>-0.33161408330999997</v>
      </c>
      <c r="D1567">
        <v>239</v>
      </c>
    </row>
    <row r="1568" spans="1:4">
      <c r="A1568">
        <v>31</v>
      </c>
      <c r="B1568">
        <v>1</v>
      </c>
      <c r="C1568">
        <v>-0.33161408330999997</v>
      </c>
      <c r="D1568">
        <v>254</v>
      </c>
    </row>
    <row r="1569" spans="1:4">
      <c r="A1569">
        <v>32</v>
      </c>
      <c r="B1569">
        <v>1</v>
      </c>
      <c r="C1569">
        <v>-0.33161408330999997</v>
      </c>
      <c r="D1569">
        <v>266</v>
      </c>
    </row>
    <row r="1570" spans="1:4">
      <c r="A1570">
        <v>33</v>
      </c>
      <c r="B1570">
        <v>1</v>
      </c>
      <c r="C1570">
        <v>-0.33161408330999997</v>
      </c>
      <c r="D1570">
        <v>283</v>
      </c>
    </row>
    <row r="1571" spans="1:4">
      <c r="A1571">
        <v>34</v>
      </c>
      <c r="B1571">
        <v>1</v>
      </c>
      <c r="C1571">
        <v>-0.33161408330999997</v>
      </c>
      <c r="D1571">
        <v>288</v>
      </c>
    </row>
    <row r="1572" spans="1:4">
      <c r="A1572">
        <v>35</v>
      </c>
      <c r="B1572">
        <v>1</v>
      </c>
      <c r="C1572">
        <v>-0.33161408330999997</v>
      </c>
      <c r="D1572">
        <v>291</v>
      </c>
    </row>
    <row r="1573" spans="1:4">
      <c r="A1573">
        <v>36</v>
      </c>
      <c r="B1573">
        <v>1</v>
      </c>
      <c r="C1573">
        <v>-0.33161408330999997</v>
      </c>
      <c r="D1573">
        <v>300</v>
      </c>
    </row>
    <row r="1574" spans="1:4">
      <c r="A1574">
        <v>37</v>
      </c>
      <c r="B1574">
        <v>1</v>
      </c>
      <c r="C1574">
        <v>-0.33161408330999997</v>
      </c>
      <c r="D1574">
        <v>297</v>
      </c>
    </row>
    <row r="1575" spans="1:4">
      <c r="A1575">
        <v>38</v>
      </c>
      <c r="B1575">
        <v>1</v>
      </c>
      <c r="C1575">
        <v>-0.33161408330999997</v>
      </c>
      <c r="D1575">
        <v>294</v>
      </c>
    </row>
    <row r="1576" spans="1:4">
      <c r="A1576">
        <v>39</v>
      </c>
      <c r="B1576">
        <v>1</v>
      </c>
      <c r="C1576">
        <v>-0.33161408330999997</v>
      </c>
      <c r="D1576">
        <v>323</v>
      </c>
    </row>
    <row r="1577" spans="1:4">
      <c r="A1577">
        <v>40</v>
      </c>
      <c r="B1577">
        <v>1</v>
      </c>
      <c r="C1577">
        <v>-0.33161408330999997</v>
      </c>
      <c r="D1577">
        <v>317</v>
      </c>
    </row>
    <row r="1578" spans="1:4">
      <c r="A1578">
        <v>41</v>
      </c>
      <c r="B1578">
        <v>1</v>
      </c>
      <c r="C1578">
        <v>-0.33161408330999997</v>
      </c>
      <c r="D1578">
        <v>336</v>
      </c>
    </row>
    <row r="1579" spans="1:4">
      <c r="A1579">
        <v>42</v>
      </c>
      <c r="B1579">
        <v>1</v>
      </c>
      <c r="C1579">
        <v>-0.33161408330999997</v>
      </c>
      <c r="D1579">
        <v>342</v>
      </c>
    </row>
    <row r="1580" spans="1:4">
      <c r="A1580">
        <v>43</v>
      </c>
      <c r="B1580">
        <v>1</v>
      </c>
      <c r="C1580">
        <v>-0.33161408330999997</v>
      </c>
      <c r="D1580">
        <v>351</v>
      </c>
    </row>
    <row r="1581" spans="1:4">
      <c r="A1581">
        <v>44</v>
      </c>
      <c r="B1581">
        <v>1</v>
      </c>
      <c r="C1581">
        <v>-0.33161408330999997</v>
      </c>
      <c r="D1581">
        <v>367</v>
      </c>
    </row>
    <row r="1582" spans="1:4">
      <c r="A1582">
        <v>45</v>
      </c>
      <c r="B1582">
        <v>1</v>
      </c>
      <c r="C1582">
        <v>-0.33161408330999997</v>
      </c>
      <c r="D1582">
        <v>390</v>
      </c>
    </row>
    <row r="1583" spans="1:4">
      <c r="A1583">
        <v>46</v>
      </c>
      <c r="B1583">
        <v>1</v>
      </c>
      <c r="C1583">
        <v>-0.33161408330999997</v>
      </c>
      <c r="D1583">
        <v>411</v>
      </c>
    </row>
    <row r="1584" spans="1:4">
      <c r="A1584">
        <v>47</v>
      </c>
      <c r="B1584">
        <v>1</v>
      </c>
      <c r="C1584">
        <v>-0.33161408330999997</v>
      </c>
      <c r="D1584">
        <v>400</v>
      </c>
    </row>
    <row r="1585" spans="1:4">
      <c r="A1585">
        <v>48</v>
      </c>
      <c r="B1585">
        <v>1</v>
      </c>
      <c r="C1585">
        <v>-0.33161408330999997</v>
      </c>
      <c r="D1585">
        <v>434</v>
      </c>
    </row>
    <row r="1586" spans="1:4">
      <c r="A1586">
        <v>49</v>
      </c>
      <c r="B1586">
        <v>1</v>
      </c>
      <c r="C1586">
        <v>-0.33161408330999997</v>
      </c>
      <c r="D1586">
        <v>431</v>
      </c>
    </row>
    <row r="1587" spans="1:4">
      <c r="A1587">
        <v>50</v>
      </c>
      <c r="B1587">
        <v>1</v>
      </c>
      <c r="C1587">
        <v>-0.33161408330999997</v>
      </c>
      <c r="D1587">
        <v>445</v>
      </c>
    </row>
    <row r="1588" spans="1:4">
      <c r="A1588">
        <v>51</v>
      </c>
      <c r="B1588">
        <v>1</v>
      </c>
      <c r="C1588">
        <v>-0.33161408330999997</v>
      </c>
      <c r="D1588">
        <v>444</v>
      </c>
    </row>
    <row r="1589" spans="1:4">
      <c r="A1589">
        <v>52</v>
      </c>
      <c r="B1589">
        <v>1</v>
      </c>
      <c r="C1589">
        <v>-0.33161408330999997</v>
      </c>
      <c r="D1589">
        <v>469</v>
      </c>
    </row>
    <row r="1590" spans="1:4">
      <c r="A1590">
        <v>53</v>
      </c>
      <c r="B1590">
        <v>1</v>
      </c>
      <c r="C1590">
        <v>-0.33161408330999997</v>
      </c>
      <c r="D1590">
        <v>486</v>
      </c>
    </row>
    <row r="1591" spans="1:4">
      <c r="A1591">
        <v>54</v>
      </c>
      <c r="B1591">
        <v>1</v>
      </c>
      <c r="C1591">
        <v>-0.33161408330999997</v>
      </c>
      <c r="D1591">
        <v>494</v>
      </c>
    </row>
    <row r="1592" spans="1:4">
      <c r="A1592">
        <v>55</v>
      </c>
      <c r="B1592">
        <v>1</v>
      </c>
      <c r="C1592">
        <v>-0.33161408330999997</v>
      </c>
      <c r="D1592">
        <v>502</v>
      </c>
    </row>
    <row r="1593" spans="1:4">
      <c r="A1593">
        <v>56</v>
      </c>
      <c r="B1593">
        <v>1</v>
      </c>
      <c r="C1593">
        <v>-0.33161408330999997</v>
      </c>
      <c r="D1593">
        <v>508</v>
      </c>
    </row>
    <row r="1594" spans="1:4">
      <c r="A1594">
        <v>57</v>
      </c>
      <c r="B1594">
        <v>1</v>
      </c>
      <c r="C1594">
        <v>-0.33161408330999997</v>
      </c>
      <c r="D1594">
        <v>521</v>
      </c>
    </row>
    <row r="1595" spans="1:4">
      <c r="A1595">
        <v>58</v>
      </c>
      <c r="B1595">
        <v>1</v>
      </c>
      <c r="C1595">
        <v>-0.33161408330999997</v>
      </c>
      <c r="D1595">
        <v>545</v>
      </c>
    </row>
    <row r="1596" spans="1:4">
      <c r="A1596">
        <v>59</v>
      </c>
      <c r="B1596">
        <v>1</v>
      </c>
      <c r="C1596">
        <v>-0.33161408330999997</v>
      </c>
      <c r="D1596">
        <v>551</v>
      </c>
    </row>
    <row r="1597" spans="1:4">
      <c r="A1597">
        <v>60</v>
      </c>
      <c r="B1597">
        <v>1</v>
      </c>
      <c r="C1597">
        <v>-0.33161408330999997</v>
      </c>
      <c r="D1597">
        <v>572</v>
      </c>
    </row>
    <row r="1598" spans="1:4">
      <c r="A1598">
        <v>61</v>
      </c>
      <c r="B1598">
        <v>1</v>
      </c>
      <c r="C1598">
        <v>-0.33161408330999997</v>
      </c>
      <c r="D1598">
        <v>576</v>
      </c>
    </row>
    <row r="1599" spans="1:4">
      <c r="A1599">
        <v>62</v>
      </c>
      <c r="B1599">
        <v>1</v>
      </c>
      <c r="C1599">
        <v>-0.33161408330999997</v>
      </c>
      <c r="D1599">
        <v>595</v>
      </c>
    </row>
    <row r="1600" spans="1:4">
      <c r="A1600">
        <v>63</v>
      </c>
      <c r="B1600">
        <v>1</v>
      </c>
      <c r="C1600">
        <v>-0.33161408330999997</v>
      </c>
      <c r="D1600">
        <v>581</v>
      </c>
    </row>
    <row r="1601" spans="1:4">
      <c r="A1601">
        <v>64</v>
      </c>
      <c r="B1601">
        <v>1</v>
      </c>
      <c r="C1601">
        <v>-0.33161408330999997</v>
      </c>
      <c r="D1601">
        <v>602</v>
      </c>
    </row>
    <row r="1602" spans="1:4">
      <c r="A1602">
        <v>65</v>
      </c>
      <c r="B1602">
        <v>1</v>
      </c>
      <c r="C1602">
        <v>-0.33161408330999997</v>
      </c>
      <c r="D1602">
        <v>613</v>
      </c>
    </row>
    <row r="1603" spans="1:4">
      <c r="A1603">
        <v>66</v>
      </c>
      <c r="B1603">
        <v>1</v>
      </c>
      <c r="C1603">
        <v>-0.33161408330999997</v>
      </c>
      <c r="D1603">
        <v>628</v>
      </c>
    </row>
    <row r="1604" spans="1:4">
      <c r="A1604">
        <v>67</v>
      </c>
      <c r="B1604">
        <v>1</v>
      </c>
      <c r="C1604">
        <v>-0.33161408330999997</v>
      </c>
      <c r="D1604">
        <v>639</v>
      </c>
    </row>
    <row r="1605" spans="1:4">
      <c r="A1605">
        <v>68</v>
      </c>
      <c r="B1605">
        <v>1</v>
      </c>
      <c r="C1605">
        <v>-0.33161408330999997</v>
      </c>
      <c r="D1605">
        <v>645</v>
      </c>
    </row>
    <row r="1606" spans="1:4">
      <c r="A1606">
        <v>69</v>
      </c>
      <c r="B1606">
        <v>1</v>
      </c>
      <c r="C1606">
        <v>-0.33161408330999997</v>
      </c>
      <c r="D1606">
        <v>651</v>
      </c>
    </row>
    <row r="1607" spans="1:4">
      <c r="A1607">
        <v>70</v>
      </c>
      <c r="B1607">
        <v>1</v>
      </c>
      <c r="C1607">
        <v>-0.33161408330999997</v>
      </c>
      <c r="D1607">
        <v>661</v>
      </c>
    </row>
    <row r="1608" spans="1:4">
      <c r="A1608">
        <v>71</v>
      </c>
      <c r="B1608">
        <v>1</v>
      </c>
      <c r="C1608">
        <v>-0.33161408330999997</v>
      </c>
      <c r="D1608">
        <v>692</v>
      </c>
    </row>
    <row r="1609" spans="1:4">
      <c r="A1609">
        <v>72</v>
      </c>
      <c r="B1609">
        <v>1</v>
      </c>
      <c r="C1609">
        <v>-0.33161408330999997</v>
      </c>
      <c r="D1609">
        <v>697</v>
      </c>
    </row>
    <row r="1610" spans="1:4">
      <c r="A1610">
        <v>73</v>
      </c>
      <c r="B1610">
        <v>1</v>
      </c>
      <c r="C1610">
        <v>-0.33161408330999997</v>
      </c>
      <c r="D1610">
        <v>723</v>
      </c>
    </row>
    <row r="1611" spans="1:4">
      <c r="A1611">
        <v>74</v>
      </c>
      <c r="B1611">
        <v>1</v>
      </c>
      <c r="C1611">
        <v>-0.33161408330999997</v>
      </c>
      <c r="D1611">
        <v>738</v>
      </c>
    </row>
    <row r="1612" spans="1:4">
      <c r="A1612">
        <v>75</v>
      </c>
      <c r="B1612">
        <v>1</v>
      </c>
      <c r="C1612">
        <v>-0.33161408330999997</v>
      </c>
      <c r="D1612">
        <v>729</v>
      </c>
    </row>
    <row r="1613" spans="1:4">
      <c r="A1613">
        <v>76</v>
      </c>
      <c r="B1613">
        <v>1</v>
      </c>
      <c r="C1613">
        <v>-0.33161408330999997</v>
      </c>
      <c r="D1613">
        <v>748</v>
      </c>
    </row>
    <row r="1614" spans="1:4">
      <c r="A1614">
        <v>77</v>
      </c>
      <c r="B1614">
        <v>1</v>
      </c>
      <c r="C1614">
        <v>-0.33161408330999997</v>
      </c>
      <c r="D1614">
        <v>776</v>
      </c>
    </row>
    <row r="1615" spans="1:4">
      <c r="A1615">
        <v>78</v>
      </c>
      <c r="B1615">
        <v>1</v>
      </c>
      <c r="C1615">
        <v>-0.33161408330999997</v>
      </c>
      <c r="D1615">
        <v>790</v>
      </c>
    </row>
    <row r="1616" spans="1:4">
      <c r="A1616">
        <v>79</v>
      </c>
      <c r="B1616">
        <v>1</v>
      </c>
      <c r="C1616">
        <v>-0.33161408330999997</v>
      </c>
      <c r="D1616">
        <v>803</v>
      </c>
    </row>
    <row r="1617" spans="1:4">
      <c r="A1617">
        <v>80</v>
      </c>
      <c r="B1617">
        <v>1</v>
      </c>
      <c r="C1617">
        <v>-0.33161408330999997</v>
      </c>
      <c r="D1617">
        <v>821</v>
      </c>
    </row>
    <row r="1618" spans="1:4">
      <c r="A1618">
        <v>81</v>
      </c>
      <c r="B1618">
        <v>1</v>
      </c>
      <c r="C1618">
        <v>-0.33161408330999997</v>
      </c>
      <c r="D1618">
        <v>855</v>
      </c>
    </row>
    <row r="1619" spans="1:4">
      <c r="A1619">
        <v>82</v>
      </c>
      <c r="B1619">
        <v>1</v>
      </c>
      <c r="C1619">
        <v>-0.33161408330999997</v>
      </c>
      <c r="D1619">
        <v>825</v>
      </c>
    </row>
    <row r="1620" spans="1:4">
      <c r="A1620">
        <v>83</v>
      </c>
      <c r="B1620">
        <v>1</v>
      </c>
      <c r="C1620">
        <v>-0.33161408330999997</v>
      </c>
      <c r="D1620">
        <v>838</v>
      </c>
    </row>
    <row r="1621" spans="1:4">
      <c r="A1621">
        <v>84</v>
      </c>
      <c r="B1621">
        <v>1</v>
      </c>
      <c r="C1621">
        <v>-0.33161408330999997</v>
      </c>
      <c r="D1621">
        <v>819</v>
      </c>
    </row>
    <row r="1622" spans="1:4">
      <c r="A1622">
        <v>85</v>
      </c>
      <c r="B1622">
        <v>1</v>
      </c>
      <c r="C1622">
        <v>-0.33161408330999997</v>
      </c>
      <c r="D1622">
        <v>828</v>
      </c>
    </row>
    <row r="1623" spans="1:4">
      <c r="A1623">
        <v>86</v>
      </c>
      <c r="B1623">
        <v>1</v>
      </c>
      <c r="C1623">
        <v>-0.33161408330999997</v>
      </c>
      <c r="D1623">
        <v>847</v>
      </c>
    </row>
    <row r="1624" spans="1:4">
      <c r="A1624">
        <v>87</v>
      </c>
      <c r="B1624">
        <v>1</v>
      </c>
      <c r="C1624">
        <v>-0.33161408330999997</v>
      </c>
      <c r="D1624">
        <v>862</v>
      </c>
    </row>
    <row r="1625" spans="1:4">
      <c r="A1625">
        <v>88</v>
      </c>
      <c r="B1625">
        <v>1</v>
      </c>
      <c r="C1625">
        <v>-0.33161408330999997</v>
      </c>
      <c r="D1625">
        <v>839</v>
      </c>
    </row>
    <row r="1626" spans="1:4">
      <c r="A1626">
        <v>89</v>
      </c>
      <c r="B1626">
        <v>1</v>
      </c>
      <c r="C1626">
        <v>-0.33161408330999997</v>
      </c>
      <c r="D1626">
        <v>817</v>
      </c>
    </row>
    <row r="1627" spans="1:4">
      <c r="A1627">
        <v>90</v>
      </c>
      <c r="B1627">
        <v>1</v>
      </c>
      <c r="C1627">
        <v>-0.33161408330999997</v>
      </c>
      <c r="D1627">
        <v>799</v>
      </c>
    </row>
    <row r="1628" spans="1:4">
      <c r="A1628">
        <v>91</v>
      </c>
      <c r="B1628">
        <v>1</v>
      </c>
      <c r="C1628">
        <v>-0.33161408330999997</v>
      </c>
      <c r="D1628">
        <v>757</v>
      </c>
    </row>
    <row r="1629" spans="1:4">
      <c r="A1629">
        <v>92</v>
      </c>
      <c r="B1629">
        <v>1</v>
      </c>
      <c r="C1629">
        <v>-0.33161408330999997</v>
      </c>
      <c r="D1629">
        <v>733</v>
      </c>
    </row>
    <row r="1630" spans="1:4">
      <c r="A1630">
        <v>93</v>
      </c>
      <c r="B1630">
        <v>1</v>
      </c>
      <c r="C1630">
        <v>-0.33161408330999997</v>
      </c>
      <c r="D1630">
        <v>697</v>
      </c>
    </row>
    <row r="1631" spans="1:4">
      <c r="A1631">
        <v>94</v>
      </c>
      <c r="B1631">
        <v>1</v>
      </c>
      <c r="C1631">
        <v>-0.33161408330999997</v>
      </c>
      <c r="D1631">
        <v>658</v>
      </c>
    </row>
    <row r="1632" spans="1:4">
      <c r="A1632">
        <v>95</v>
      </c>
      <c r="B1632">
        <v>1</v>
      </c>
      <c r="C1632">
        <v>-0.33161408330999997</v>
      </c>
      <c r="D1632">
        <v>631</v>
      </c>
    </row>
    <row r="1633" spans="1:4">
      <c r="A1633">
        <v>96</v>
      </c>
      <c r="B1633">
        <v>1</v>
      </c>
      <c r="C1633">
        <v>-0.33161408330999997</v>
      </c>
      <c r="D1633">
        <v>607</v>
      </c>
    </row>
    <row r="1634" spans="1:4">
      <c r="A1634">
        <v>1</v>
      </c>
      <c r="B1634">
        <v>1</v>
      </c>
      <c r="C1634">
        <v>1.6683859166899999</v>
      </c>
      <c r="D1634">
        <v>2</v>
      </c>
    </row>
    <row r="1635" spans="1:4">
      <c r="A1635">
        <v>2</v>
      </c>
      <c r="B1635">
        <v>1</v>
      </c>
      <c r="C1635">
        <v>1.6683859166899999</v>
      </c>
      <c r="D1635">
        <v>5</v>
      </c>
    </row>
    <row r="1636" spans="1:4">
      <c r="A1636">
        <v>3</v>
      </c>
      <c r="B1636">
        <v>1</v>
      </c>
      <c r="C1636">
        <v>1.6683859166899999</v>
      </c>
      <c r="D1636">
        <v>12</v>
      </c>
    </row>
    <row r="1637" spans="1:4">
      <c r="A1637">
        <v>4</v>
      </c>
      <c r="B1637">
        <v>1</v>
      </c>
      <c r="C1637">
        <v>1.6683859166899999</v>
      </c>
      <c r="D1637">
        <v>39</v>
      </c>
    </row>
    <row r="1638" spans="1:4">
      <c r="A1638">
        <v>5</v>
      </c>
      <c r="B1638">
        <v>1</v>
      </c>
      <c r="C1638">
        <v>1.6683859166899999</v>
      </c>
      <c r="D1638">
        <v>78</v>
      </c>
    </row>
    <row r="1639" spans="1:4">
      <c r="A1639">
        <v>6</v>
      </c>
      <c r="B1639">
        <v>1</v>
      </c>
      <c r="C1639">
        <v>1.6683859166899999</v>
      </c>
      <c r="D1639">
        <v>218</v>
      </c>
    </row>
    <row r="1640" spans="1:4">
      <c r="A1640">
        <v>7</v>
      </c>
      <c r="B1640">
        <v>1</v>
      </c>
      <c r="C1640">
        <v>1.6683859166899999</v>
      </c>
      <c r="D1640">
        <v>462</v>
      </c>
    </row>
    <row r="1641" spans="1:4">
      <c r="A1641">
        <v>8</v>
      </c>
      <c r="B1641">
        <v>1</v>
      </c>
      <c r="C1641">
        <v>1.6683859166899999</v>
      </c>
      <c r="D1641">
        <v>821</v>
      </c>
    </row>
    <row r="1642" spans="1:4">
      <c r="A1642">
        <v>9</v>
      </c>
      <c r="B1642">
        <v>1</v>
      </c>
      <c r="C1642">
        <v>1.6683859166899999</v>
      </c>
      <c r="D1642">
        <v>1362</v>
      </c>
    </row>
    <row r="1643" spans="1:4">
      <c r="A1643">
        <v>10</v>
      </c>
      <c r="B1643">
        <v>1</v>
      </c>
      <c r="C1643">
        <v>1.6683859166899999</v>
      </c>
      <c r="D1643">
        <v>1997</v>
      </c>
    </row>
    <row r="1644" spans="1:4">
      <c r="A1644">
        <v>11</v>
      </c>
      <c r="B1644">
        <v>1</v>
      </c>
      <c r="C1644">
        <v>1.6683859166899999</v>
      </c>
      <c r="D1644">
        <v>2670</v>
      </c>
    </row>
    <row r="1645" spans="1:4">
      <c r="A1645">
        <v>12</v>
      </c>
      <c r="B1645">
        <v>1</v>
      </c>
      <c r="C1645">
        <v>1.6683859166899999</v>
      </c>
      <c r="D1645">
        <v>3442</v>
      </c>
    </row>
    <row r="1646" spans="1:4">
      <c r="A1646">
        <v>13</v>
      </c>
      <c r="B1646">
        <v>1</v>
      </c>
      <c r="C1646">
        <v>1.6683859166899999</v>
      </c>
      <c r="D1646">
        <v>4163</v>
      </c>
    </row>
    <row r="1647" spans="1:4">
      <c r="A1647">
        <v>14</v>
      </c>
      <c r="B1647">
        <v>1</v>
      </c>
      <c r="C1647">
        <v>1.6683859166899999</v>
      </c>
      <c r="D1647">
        <v>4673</v>
      </c>
    </row>
    <row r="1648" spans="1:4">
      <c r="A1648">
        <v>15</v>
      </c>
      <c r="B1648">
        <v>1</v>
      </c>
      <c r="C1648">
        <v>1.6683859166899999</v>
      </c>
      <c r="D1648">
        <v>4668</v>
      </c>
    </row>
    <row r="1649" spans="1:4">
      <c r="A1649">
        <v>16</v>
      </c>
      <c r="B1649">
        <v>1</v>
      </c>
      <c r="C1649">
        <v>1.6683859166899999</v>
      </c>
      <c r="D1649">
        <v>4282</v>
      </c>
    </row>
    <row r="1650" spans="1:4">
      <c r="A1650">
        <v>17</v>
      </c>
      <c r="B1650">
        <v>1</v>
      </c>
      <c r="C1650">
        <v>1.6683859166899999</v>
      </c>
      <c r="D1650">
        <v>3696</v>
      </c>
    </row>
    <row r="1651" spans="1:4">
      <c r="A1651">
        <v>18</v>
      </c>
      <c r="B1651">
        <v>1</v>
      </c>
      <c r="C1651">
        <v>1.6683859166899999</v>
      </c>
      <c r="D1651">
        <v>3025</v>
      </c>
    </row>
    <row r="1652" spans="1:4">
      <c r="A1652">
        <v>19</v>
      </c>
      <c r="B1652">
        <v>1</v>
      </c>
      <c r="C1652">
        <v>1.6683859166899999</v>
      </c>
      <c r="D1652">
        <v>2438</v>
      </c>
    </row>
    <row r="1653" spans="1:4">
      <c r="A1653">
        <v>20</v>
      </c>
      <c r="B1653">
        <v>1</v>
      </c>
      <c r="C1653">
        <v>1.6683859166899999</v>
      </c>
      <c r="D1653">
        <v>1964</v>
      </c>
    </row>
    <row r="1654" spans="1:4">
      <c r="A1654">
        <v>21</v>
      </c>
      <c r="B1654">
        <v>1</v>
      </c>
      <c r="C1654">
        <v>1.6683859166899999</v>
      </c>
      <c r="D1654">
        <v>1626</v>
      </c>
    </row>
    <row r="1655" spans="1:4">
      <c r="A1655">
        <v>22</v>
      </c>
      <c r="B1655">
        <v>1</v>
      </c>
      <c r="C1655">
        <v>1.6683859166899999</v>
      </c>
      <c r="D1655">
        <v>1315</v>
      </c>
    </row>
    <row r="1656" spans="1:4">
      <c r="A1656">
        <v>23</v>
      </c>
      <c r="B1656">
        <v>1</v>
      </c>
      <c r="C1656">
        <v>1.6683859166899999</v>
      </c>
      <c r="D1656">
        <v>1066</v>
      </c>
    </row>
    <row r="1657" spans="1:4">
      <c r="A1657">
        <v>24</v>
      </c>
      <c r="B1657">
        <v>1</v>
      </c>
      <c r="C1657">
        <v>1.6683859166899999</v>
      </c>
      <c r="D1657">
        <v>858</v>
      </c>
    </row>
    <row r="1658" spans="1:4">
      <c r="A1658">
        <v>25</v>
      </c>
      <c r="B1658">
        <v>1</v>
      </c>
      <c r="C1658">
        <v>1.6683859166899999</v>
      </c>
      <c r="D1658">
        <v>688</v>
      </c>
    </row>
    <row r="1659" spans="1:4">
      <c r="A1659">
        <v>26</v>
      </c>
      <c r="B1659">
        <v>1</v>
      </c>
      <c r="C1659">
        <v>1.6683859166899999</v>
      </c>
      <c r="D1659">
        <v>574</v>
      </c>
    </row>
    <row r="1660" spans="1:4">
      <c r="A1660">
        <v>27</v>
      </c>
      <c r="B1660">
        <v>1</v>
      </c>
      <c r="C1660">
        <v>1.6683859166899999</v>
      </c>
      <c r="D1660">
        <v>464</v>
      </c>
    </row>
    <row r="1661" spans="1:4">
      <c r="A1661">
        <v>28</v>
      </c>
      <c r="B1661">
        <v>1</v>
      </c>
      <c r="C1661">
        <v>1.6683859166899999</v>
      </c>
      <c r="D1661">
        <v>381</v>
      </c>
    </row>
    <row r="1662" spans="1:4">
      <c r="A1662">
        <v>29</v>
      </c>
      <c r="B1662">
        <v>1</v>
      </c>
      <c r="C1662">
        <v>1.6683859166899999</v>
      </c>
      <c r="D1662">
        <v>316</v>
      </c>
    </row>
    <row r="1663" spans="1:4">
      <c r="A1663">
        <v>30</v>
      </c>
      <c r="B1663">
        <v>1</v>
      </c>
      <c r="C1663">
        <v>1.6683859166899999</v>
      </c>
      <c r="D1663">
        <v>253</v>
      </c>
    </row>
    <row r="1664" spans="1:4">
      <c r="A1664">
        <v>31</v>
      </c>
      <c r="B1664">
        <v>1</v>
      </c>
      <c r="C1664">
        <v>1.6683859166899999</v>
      </c>
      <c r="D1664">
        <v>203</v>
      </c>
    </row>
    <row r="1665" spans="1:4">
      <c r="A1665">
        <v>32</v>
      </c>
      <c r="B1665">
        <v>1</v>
      </c>
      <c r="C1665">
        <v>1.6683859166899999</v>
      </c>
      <c r="D1665">
        <v>162</v>
      </c>
    </row>
    <row r="1666" spans="1:4">
      <c r="A1666">
        <v>33</v>
      </c>
      <c r="B1666">
        <v>1</v>
      </c>
      <c r="C1666">
        <v>1.6683859166899999</v>
      </c>
      <c r="D1666">
        <v>134</v>
      </c>
    </row>
    <row r="1667" spans="1:4">
      <c r="A1667">
        <v>34</v>
      </c>
      <c r="B1667">
        <v>1</v>
      </c>
      <c r="C1667">
        <v>1.6683859166899999</v>
      </c>
      <c r="D1667">
        <v>106</v>
      </c>
    </row>
    <row r="1668" spans="1:4">
      <c r="A1668">
        <v>35</v>
      </c>
      <c r="B1668">
        <v>1</v>
      </c>
      <c r="C1668">
        <v>1.6683859166899999</v>
      </c>
      <c r="D1668">
        <v>86</v>
      </c>
    </row>
    <row r="1669" spans="1:4">
      <c r="A1669">
        <v>36</v>
      </c>
      <c r="B1669">
        <v>1</v>
      </c>
      <c r="C1669">
        <v>1.6683859166899999</v>
      </c>
      <c r="D1669">
        <v>65</v>
      </c>
    </row>
    <row r="1670" spans="1:4">
      <c r="A1670">
        <v>37</v>
      </c>
      <c r="B1670">
        <v>1</v>
      </c>
      <c r="C1670">
        <v>1.6683859166899999</v>
      </c>
      <c r="D1670">
        <v>56</v>
      </c>
    </row>
    <row r="1671" spans="1:4">
      <c r="A1671">
        <v>38</v>
      </c>
      <c r="B1671">
        <v>1</v>
      </c>
      <c r="C1671">
        <v>1.6683859166899999</v>
      </c>
      <c r="D1671">
        <v>46</v>
      </c>
    </row>
    <row r="1672" spans="1:4">
      <c r="A1672">
        <v>39</v>
      </c>
      <c r="B1672">
        <v>1</v>
      </c>
      <c r="C1672">
        <v>1.6683859166899999</v>
      </c>
      <c r="D1672">
        <v>37</v>
      </c>
    </row>
    <row r="1673" spans="1:4">
      <c r="A1673">
        <v>40</v>
      </c>
      <c r="B1673">
        <v>1</v>
      </c>
      <c r="C1673">
        <v>1.6683859166899999</v>
      </c>
      <c r="D1673">
        <v>30</v>
      </c>
    </row>
    <row r="1674" spans="1:4">
      <c r="A1674">
        <v>41</v>
      </c>
      <c r="B1674">
        <v>1</v>
      </c>
      <c r="C1674">
        <v>1.6683859166899999</v>
      </c>
      <c r="D1674">
        <v>24</v>
      </c>
    </row>
    <row r="1675" spans="1:4">
      <c r="A1675">
        <v>42</v>
      </c>
      <c r="B1675">
        <v>1</v>
      </c>
      <c r="C1675">
        <v>1.6683859166899999</v>
      </c>
      <c r="D1675">
        <v>20</v>
      </c>
    </row>
    <row r="1676" spans="1:4">
      <c r="A1676">
        <v>43</v>
      </c>
      <c r="B1676">
        <v>1</v>
      </c>
      <c r="C1676">
        <v>1.6683859166899999</v>
      </c>
      <c r="D1676">
        <v>14</v>
      </c>
    </row>
    <row r="1677" spans="1:4">
      <c r="A1677">
        <v>44</v>
      </c>
      <c r="B1677">
        <v>1</v>
      </c>
      <c r="C1677">
        <v>1.6683859166899999</v>
      </c>
      <c r="D1677">
        <v>10</v>
      </c>
    </row>
    <row r="1678" spans="1:4">
      <c r="A1678">
        <v>45</v>
      </c>
      <c r="B1678">
        <v>1</v>
      </c>
      <c r="C1678">
        <v>1.6683859166899999</v>
      </c>
      <c r="D1678">
        <v>8</v>
      </c>
    </row>
    <row r="1679" spans="1:4">
      <c r="A1679">
        <v>46</v>
      </c>
      <c r="B1679">
        <v>1</v>
      </c>
      <c r="C1679">
        <v>1.6683859166899999</v>
      </c>
      <c r="D1679">
        <v>7</v>
      </c>
    </row>
    <row r="1680" spans="1:4">
      <c r="A1680">
        <v>47</v>
      </c>
      <c r="B1680">
        <v>1</v>
      </c>
      <c r="C1680">
        <v>1.6683859166899999</v>
      </c>
      <c r="D1680">
        <v>6</v>
      </c>
    </row>
    <row r="1681" spans="1:4">
      <c r="A1681">
        <v>48</v>
      </c>
      <c r="B1681">
        <v>1</v>
      </c>
      <c r="C1681">
        <v>1.6683859166899999</v>
      </c>
      <c r="D1681">
        <v>5</v>
      </c>
    </row>
    <row r="1682" spans="1:4">
      <c r="A1682">
        <v>49</v>
      </c>
      <c r="B1682">
        <v>1</v>
      </c>
      <c r="C1682">
        <v>1.6683859166899999</v>
      </c>
      <c r="D1682">
        <v>4</v>
      </c>
    </row>
    <row r="1683" spans="1:4">
      <c r="A1683">
        <v>50</v>
      </c>
      <c r="B1683">
        <v>1</v>
      </c>
      <c r="C1683">
        <v>1.6683859166899999</v>
      </c>
      <c r="D1683">
        <v>4</v>
      </c>
    </row>
    <row r="1684" spans="1:4">
      <c r="A1684">
        <v>51</v>
      </c>
      <c r="B1684">
        <v>1</v>
      </c>
      <c r="C1684">
        <v>1.6683859166899999</v>
      </c>
      <c r="D1684">
        <v>3</v>
      </c>
    </row>
    <row r="1685" spans="1:4">
      <c r="A1685">
        <v>52</v>
      </c>
      <c r="B1685">
        <v>1</v>
      </c>
      <c r="C1685">
        <v>1.6683859166899999</v>
      </c>
      <c r="D1685">
        <v>2</v>
      </c>
    </row>
    <row r="1686" spans="1:4">
      <c r="A1686">
        <v>53</v>
      </c>
      <c r="B1686">
        <v>1</v>
      </c>
      <c r="C1686">
        <v>1.6683859166899999</v>
      </c>
      <c r="D1686">
        <v>2</v>
      </c>
    </row>
    <row r="1687" spans="1:4">
      <c r="A1687">
        <v>54</v>
      </c>
      <c r="B1687">
        <v>1</v>
      </c>
      <c r="C1687">
        <v>1.6683859166899999</v>
      </c>
      <c r="D1687">
        <v>1</v>
      </c>
    </row>
    <row r="1688" spans="1:4">
      <c r="A1688">
        <v>55</v>
      </c>
      <c r="B1688">
        <v>1</v>
      </c>
      <c r="C1688">
        <v>1.6683859166899999</v>
      </c>
      <c r="D1688">
        <v>1</v>
      </c>
    </row>
    <row r="1689" spans="1:4">
      <c r="A1689">
        <v>56</v>
      </c>
      <c r="B1689">
        <v>1</v>
      </c>
      <c r="C1689">
        <v>1.6683859166899999</v>
      </c>
      <c r="D1689">
        <v>1</v>
      </c>
    </row>
    <row r="1690" spans="1:4">
      <c r="A1690">
        <v>57</v>
      </c>
      <c r="B1690">
        <v>1</v>
      </c>
      <c r="C1690">
        <v>1.6683859166899999</v>
      </c>
      <c r="D1690">
        <v>1</v>
      </c>
    </row>
    <row r="1691" spans="1:4">
      <c r="A1691">
        <v>58</v>
      </c>
      <c r="B1691">
        <v>1</v>
      </c>
      <c r="C1691">
        <v>1.6683859166899999</v>
      </c>
      <c r="D1691">
        <v>1</v>
      </c>
    </row>
    <row r="1692" spans="1:4">
      <c r="A1692">
        <v>59</v>
      </c>
      <c r="B1692">
        <v>1</v>
      </c>
      <c r="C1692">
        <v>1.6683859166899999</v>
      </c>
      <c r="D1692">
        <v>1</v>
      </c>
    </row>
    <row r="1693" spans="1:4">
      <c r="A1693">
        <v>60</v>
      </c>
      <c r="B1693">
        <v>1</v>
      </c>
      <c r="C1693">
        <v>1.6683859166899999</v>
      </c>
      <c r="D1693">
        <v>1</v>
      </c>
    </row>
    <row r="1694" spans="1:4">
      <c r="A1694">
        <v>61</v>
      </c>
      <c r="B1694">
        <v>1</v>
      </c>
      <c r="C1694">
        <v>1.6683859166899999</v>
      </c>
      <c r="D1694">
        <v>1</v>
      </c>
    </row>
    <row r="1695" spans="1:4">
      <c r="A1695">
        <v>62</v>
      </c>
      <c r="B1695">
        <v>1</v>
      </c>
      <c r="C1695">
        <v>1.6683859166899999</v>
      </c>
      <c r="D1695">
        <v>1</v>
      </c>
    </row>
    <row r="1696" spans="1:4">
      <c r="A1696">
        <v>63</v>
      </c>
      <c r="B1696">
        <v>1</v>
      </c>
      <c r="C1696">
        <v>1.6683859166899999</v>
      </c>
      <c r="D1696">
        <v>1</v>
      </c>
    </row>
    <row r="1697" spans="1:4">
      <c r="A1697">
        <v>64</v>
      </c>
      <c r="B1697">
        <v>1</v>
      </c>
      <c r="C1697">
        <v>1.6683859166899999</v>
      </c>
      <c r="D1697">
        <v>1</v>
      </c>
    </row>
    <row r="1698" spans="1:4">
      <c r="A1698">
        <v>65</v>
      </c>
      <c r="B1698">
        <v>1</v>
      </c>
      <c r="C1698">
        <v>1.6683859166899999</v>
      </c>
      <c r="D1698">
        <v>1</v>
      </c>
    </row>
    <row r="1699" spans="1:4">
      <c r="A1699">
        <v>66</v>
      </c>
      <c r="B1699">
        <v>1</v>
      </c>
      <c r="C1699">
        <v>1.6683859166899999</v>
      </c>
      <c r="D1699">
        <v>1</v>
      </c>
    </row>
    <row r="1700" spans="1:4">
      <c r="A1700">
        <v>67</v>
      </c>
      <c r="B1700">
        <v>1</v>
      </c>
      <c r="C1700">
        <v>1.6683859166899999</v>
      </c>
      <c r="D1700">
        <v>1</v>
      </c>
    </row>
    <row r="1701" spans="1:4">
      <c r="A1701">
        <v>68</v>
      </c>
      <c r="B1701">
        <v>1</v>
      </c>
      <c r="C1701">
        <v>1.6683859166899999</v>
      </c>
      <c r="D1701">
        <v>1</v>
      </c>
    </row>
    <row r="1702" spans="1:4">
      <c r="A1702">
        <v>69</v>
      </c>
      <c r="B1702">
        <v>1</v>
      </c>
      <c r="C1702">
        <v>1.6683859166899999</v>
      </c>
      <c r="D1702">
        <v>1</v>
      </c>
    </row>
    <row r="1703" spans="1:4">
      <c r="A1703">
        <v>70</v>
      </c>
      <c r="B1703">
        <v>1</v>
      </c>
      <c r="C1703">
        <v>1.6683859166899999</v>
      </c>
      <c r="D1703">
        <v>1</v>
      </c>
    </row>
    <row r="1704" spans="1:4">
      <c r="A1704">
        <v>71</v>
      </c>
      <c r="B1704">
        <v>1</v>
      </c>
      <c r="C1704">
        <v>1.6683859166899999</v>
      </c>
      <c r="D1704">
        <v>1</v>
      </c>
    </row>
    <row r="1705" spans="1:4">
      <c r="A1705">
        <v>72</v>
      </c>
      <c r="B1705">
        <v>1</v>
      </c>
      <c r="C1705">
        <v>1.6683859166899999</v>
      </c>
      <c r="D1705">
        <v>1</v>
      </c>
    </row>
    <row r="1706" spans="1:4">
      <c r="A1706">
        <v>73</v>
      </c>
      <c r="B1706">
        <v>1</v>
      </c>
      <c r="C1706">
        <v>1.6683859166899999</v>
      </c>
      <c r="D1706">
        <v>1</v>
      </c>
    </row>
    <row r="1707" spans="1:4">
      <c r="A1707">
        <v>74</v>
      </c>
      <c r="B1707">
        <v>1</v>
      </c>
      <c r="C1707">
        <v>1.6683859166899999</v>
      </c>
      <c r="D1707">
        <v>1</v>
      </c>
    </row>
    <row r="1708" spans="1:4">
      <c r="A1708">
        <v>75</v>
      </c>
      <c r="B1708">
        <v>1</v>
      </c>
      <c r="C1708">
        <v>1.6683859166899999</v>
      </c>
      <c r="D1708">
        <v>1</v>
      </c>
    </row>
    <row r="1709" spans="1:4">
      <c r="A1709">
        <v>76</v>
      </c>
      <c r="B1709">
        <v>1</v>
      </c>
      <c r="C1709">
        <v>1.6683859166899999</v>
      </c>
      <c r="D1709">
        <v>1</v>
      </c>
    </row>
    <row r="1710" spans="1:4">
      <c r="A1710">
        <v>77</v>
      </c>
      <c r="B1710">
        <v>1</v>
      </c>
      <c r="C1710">
        <v>1.6683859166899999</v>
      </c>
      <c r="D1710">
        <v>1</v>
      </c>
    </row>
    <row r="1711" spans="1:4">
      <c r="A1711">
        <v>78</v>
      </c>
      <c r="B1711">
        <v>1</v>
      </c>
      <c r="C1711">
        <v>1.6683859166899999</v>
      </c>
      <c r="D1711">
        <v>1</v>
      </c>
    </row>
    <row r="1712" spans="1:4">
      <c r="A1712">
        <v>79</v>
      </c>
      <c r="B1712">
        <v>1</v>
      </c>
      <c r="C1712">
        <v>1.6683859166899999</v>
      </c>
      <c r="D1712">
        <v>1</v>
      </c>
    </row>
    <row r="1713" spans="1:4">
      <c r="A1713">
        <v>80</v>
      </c>
      <c r="B1713">
        <v>1</v>
      </c>
      <c r="C1713">
        <v>1.6683859166899999</v>
      </c>
      <c r="D1713">
        <v>1</v>
      </c>
    </row>
    <row r="1714" spans="1:4">
      <c r="A1714">
        <v>81</v>
      </c>
      <c r="B1714">
        <v>1</v>
      </c>
      <c r="C1714">
        <v>1.6683859166899999</v>
      </c>
      <c r="D1714">
        <v>1</v>
      </c>
    </row>
    <row r="1715" spans="1:4">
      <c r="A1715">
        <v>82</v>
      </c>
      <c r="B1715">
        <v>1</v>
      </c>
      <c r="C1715">
        <v>1.6683859166899999</v>
      </c>
      <c r="D1715">
        <v>1</v>
      </c>
    </row>
    <row r="1716" spans="1:4">
      <c r="A1716">
        <v>83</v>
      </c>
      <c r="B1716">
        <v>1</v>
      </c>
      <c r="C1716">
        <v>1.6683859166899999</v>
      </c>
      <c r="D1716">
        <v>1</v>
      </c>
    </row>
    <row r="1717" spans="1:4">
      <c r="A1717">
        <v>84</v>
      </c>
      <c r="B1717">
        <v>1</v>
      </c>
      <c r="C1717">
        <v>1.6683859166899999</v>
      </c>
      <c r="D1717">
        <v>1</v>
      </c>
    </row>
    <row r="1718" spans="1:4">
      <c r="A1718">
        <v>85</v>
      </c>
      <c r="B1718">
        <v>1</v>
      </c>
      <c r="C1718">
        <v>1.6683859166899999</v>
      </c>
      <c r="D1718">
        <v>1</v>
      </c>
    </row>
    <row r="1719" spans="1:4">
      <c r="A1719">
        <v>86</v>
      </c>
      <c r="B1719">
        <v>1</v>
      </c>
      <c r="C1719">
        <v>1.6683859166899999</v>
      </c>
      <c r="D1719">
        <v>1</v>
      </c>
    </row>
    <row r="1720" spans="1:4">
      <c r="A1720">
        <v>87</v>
      </c>
      <c r="B1720">
        <v>1</v>
      </c>
      <c r="C1720">
        <v>1.6683859166899999</v>
      </c>
      <c r="D1720">
        <v>1</v>
      </c>
    </row>
    <row r="1721" spans="1:4">
      <c r="A1721">
        <v>88</v>
      </c>
      <c r="B1721">
        <v>1</v>
      </c>
      <c r="C1721">
        <v>1.6683859166899999</v>
      </c>
      <c r="D1721">
        <v>1</v>
      </c>
    </row>
    <row r="1722" spans="1:4">
      <c r="A1722">
        <v>89</v>
      </c>
      <c r="B1722">
        <v>1</v>
      </c>
      <c r="C1722">
        <v>1.6683859166899999</v>
      </c>
      <c r="D1722">
        <v>1</v>
      </c>
    </row>
    <row r="1723" spans="1:4">
      <c r="A1723">
        <v>90</v>
      </c>
      <c r="B1723">
        <v>1</v>
      </c>
      <c r="C1723">
        <v>1.6683859166899999</v>
      </c>
      <c r="D1723">
        <v>1</v>
      </c>
    </row>
    <row r="1724" spans="1:4">
      <c r="A1724">
        <v>91</v>
      </c>
      <c r="B1724">
        <v>1</v>
      </c>
      <c r="C1724">
        <v>1.6683859166899999</v>
      </c>
      <c r="D1724">
        <v>1</v>
      </c>
    </row>
    <row r="1725" spans="1:4">
      <c r="A1725">
        <v>92</v>
      </c>
      <c r="B1725">
        <v>1</v>
      </c>
      <c r="C1725">
        <v>1.6683859166899999</v>
      </c>
      <c r="D1725">
        <v>1</v>
      </c>
    </row>
    <row r="1726" spans="1:4">
      <c r="A1726">
        <v>93</v>
      </c>
      <c r="B1726">
        <v>1</v>
      </c>
      <c r="C1726">
        <v>1.6683859166899999</v>
      </c>
      <c r="D1726">
        <v>1</v>
      </c>
    </row>
    <row r="1727" spans="1:4">
      <c r="A1727">
        <v>94</v>
      </c>
      <c r="B1727">
        <v>1</v>
      </c>
      <c r="C1727">
        <v>1.6683859166899999</v>
      </c>
      <c r="D1727">
        <v>1</v>
      </c>
    </row>
    <row r="1728" spans="1:4">
      <c r="A1728">
        <v>95</v>
      </c>
      <c r="B1728">
        <v>1</v>
      </c>
      <c r="C1728">
        <v>1.6683859166899999</v>
      </c>
      <c r="D1728">
        <v>1</v>
      </c>
    </row>
    <row r="1729" spans="1:4">
      <c r="A1729">
        <v>96</v>
      </c>
      <c r="B1729">
        <v>1</v>
      </c>
      <c r="C1729">
        <v>1.6683859166899999</v>
      </c>
      <c r="D1729">
        <v>1</v>
      </c>
    </row>
    <row r="1730" spans="1:4">
      <c r="A1730">
        <v>1</v>
      </c>
      <c r="B1730">
        <v>1</v>
      </c>
      <c r="C1730">
        <v>2.6683859166900001</v>
      </c>
      <c r="D1730">
        <v>2</v>
      </c>
    </row>
    <row r="1731" spans="1:4">
      <c r="A1731">
        <v>2</v>
      </c>
      <c r="B1731">
        <v>1</v>
      </c>
      <c r="C1731">
        <v>2.6683859166900001</v>
      </c>
      <c r="D1731">
        <v>5</v>
      </c>
    </row>
    <row r="1732" spans="1:4">
      <c r="A1732">
        <v>3</v>
      </c>
      <c r="B1732">
        <v>1</v>
      </c>
      <c r="C1732">
        <v>2.6683859166900001</v>
      </c>
      <c r="D1732">
        <v>6</v>
      </c>
    </row>
    <row r="1733" spans="1:4">
      <c r="A1733">
        <v>4</v>
      </c>
      <c r="B1733">
        <v>1</v>
      </c>
      <c r="C1733">
        <v>2.6683859166900001</v>
      </c>
      <c r="D1733">
        <v>20</v>
      </c>
    </row>
    <row r="1734" spans="1:4">
      <c r="A1734">
        <v>5</v>
      </c>
      <c r="B1734">
        <v>1</v>
      </c>
      <c r="C1734">
        <v>2.6683859166900001</v>
      </c>
      <c r="D1734">
        <v>58</v>
      </c>
    </row>
    <row r="1735" spans="1:4">
      <c r="A1735">
        <v>6</v>
      </c>
      <c r="B1735">
        <v>1</v>
      </c>
      <c r="C1735">
        <v>2.6683859166900001</v>
      </c>
      <c r="D1735">
        <v>142</v>
      </c>
    </row>
    <row r="1736" spans="1:4">
      <c r="A1736">
        <v>7</v>
      </c>
      <c r="B1736">
        <v>1</v>
      </c>
      <c r="C1736">
        <v>2.6683859166900001</v>
      </c>
      <c r="D1736">
        <v>359</v>
      </c>
    </row>
    <row r="1737" spans="1:4">
      <c r="A1737">
        <v>8</v>
      </c>
      <c r="B1737">
        <v>1</v>
      </c>
      <c r="C1737">
        <v>2.6683859166900001</v>
      </c>
      <c r="D1737">
        <v>983</v>
      </c>
    </row>
    <row r="1738" spans="1:4">
      <c r="A1738">
        <v>9</v>
      </c>
      <c r="B1738">
        <v>1</v>
      </c>
      <c r="C1738">
        <v>2.6683859166900001</v>
      </c>
      <c r="D1738">
        <v>2229</v>
      </c>
    </row>
    <row r="1739" spans="1:4">
      <c r="A1739">
        <v>10</v>
      </c>
      <c r="B1739">
        <v>1</v>
      </c>
      <c r="C1739">
        <v>2.6683859166900001</v>
      </c>
      <c r="D1739">
        <v>4386</v>
      </c>
    </row>
    <row r="1740" spans="1:4">
      <c r="A1740">
        <v>11</v>
      </c>
      <c r="B1740">
        <v>1</v>
      </c>
      <c r="C1740">
        <v>2.6683859166900001</v>
      </c>
      <c r="D1740">
        <v>6271</v>
      </c>
    </row>
    <row r="1741" spans="1:4">
      <c r="A1741">
        <v>12</v>
      </c>
      <c r="B1741">
        <v>1</v>
      </c>
      <c r="C1741">
        <v>2.6683859166900001</v>
      </c>
      <c r="D1741">
        <v>6312</v>
      </c>
    </row>
    <row r="1742" spans="1:4">
      <c r="A1742">
        <v>13</v>
      </c>
      <c r="B1742">
        <v>1</v>
      </c>
      <c r="C1742">
        <v>2.6683859166900001</v>
      </c>
      <c r="D1742">
        <v>5241</v>
      </c>
    </row>
    <row r="1743" spans="1:4">
      <c r="A1743">
        <v>14</v>
      </c>
      <c r="B1743">
        <v>1</v>
      </c>
      <c r="C1743">
        <v>2.6683859166900001</v>
      </c>
      <c r="D1743">
        <v>4240</v>
      </c>
    </row>
    <row r="1744" spans="1:4">
      <c r="A1744">
        <v>15</v>
      </c>
      <c r="B1744">
        <v>1</v>
      </c>
      <c r="C1744">
        <v>2.6683859166900001</v>
      </c>
      <c r="D1744">
        <v>3449</v>
      </c>
    </row>
    <row r="1745" spans="1:4">
      <c r="A1745">
        <v>16</v>
      </c>
      <c r="B1745">
        <v>1</v>
      </c>
      <c r="C1745">
        <v>2.6683859166900001</v>
      </c>
      <c r="D1745">
        <v>2827</v>
      </c>
    </row>
    <row r="1746" spans="1:4">
      <c r="A1746">
        <v>17</v>
      </c>
      <c r="B1746">
        <v>1</v>
      </c>
      <c r="C1746">
        <v>2.6683859166900001</v>
      </c>
      <c r="D1746">
        <v>2332</v>
      </c>
    </row>
    <row r="1747" spans="1:4">
      <c r="A1747">
        <v>18</v>
      </c>
      <c r="B1747">
        <v>1</v>
      </c>
      <c r="C1747">
        <v>2.6683859166900001</v>
      </c>
      <c r="D1747">
        <v>1884</v>
      </c>
    </row>
    <row r="1748" spans="1:4">
      <c r="A1748">
        <v>19</v>
      </c>
      <c r="B1748">
        <v>1</v>
      </c>
      <c r="C1748">
        <v>2.6683859166900001</v>
      </c>
      <c r="D1748">
        <v>1534</v>
      </c>
    </row>
    <row r="1749" spans="1:4">
      <c r="A1749">
        <v>20</v>
      </c>
      <c r="B1749">
        <v>1</v>
      </c>
      <c r="C1749">
        <v>2.6683859166900001</v>
      </c>
      <c r="D1749">
        <v>1256</v>
      </c>
    </row>
    <row r="1750" spans="1:4">
      <c r="A1750">
        <v>21</v>
      </c>
      <c r="B1750">
        <v>1</v>
      </c>
      <c r="C1750">
        <v>2.6683859166900001</v>
      </c>
      <c r="D1750">
        <v>1001</v>
      </c>
    </row>
    <row r="1751" spans="1:4">
      <c r="A1751">
        <v>22</v>
      </c>
      <c r="B1751">
        <v>1</v>
      </c>
      <c r="C1751">
        <v>2.6683859166900001</v>
      </c>
      <c r="D1751">
        <v>801</v>
      </c>
    </row>
    <row r="1752" spans="1:4">
      <c r="A1752">
        <v>23</v>
      </c>
      <c r="B1752">
        <v>1</v>
      </c>
      <c r="C1752">
        <v>2.6683859166900001</v>
      </c>
      <c r="D1752">
        <v>633</v>
      </c>
    </row>
    <row r="1753" spans="1:4">
      <c r="A1753">
        <v>24</v>
      </c>
      <c r="B1753">
        <v>1</v>
      </c>
      <c r="C1753">
        <v>2.6683859166900001</v>
      </c>
      <c r="D1753">
        <v>532</v>
      </c>
    </row>
    <row r="1754" spans="1:4">
      <c r="A1754">
        <v>25</v>
      </c>
      <c r="B1754">
        <v>1</v>
      </c>
      <c r="C1754">
        <v>2.6683859166900001</v>
      </c>
      <c r="D1754">
        <v>433</v>
      </c>
    </row>
    <row r="1755" spans="1:4">
      <c r="A1755">
        <v>26</v>
      </c>
      <c r="B1755">
        <v>1</v>
      </c>
      <c r="C1755">
        <v>2.6683859166900001</v>
      </c>
      <c r="D1755">
        <v>349</v>
      </c>
    </row>
    <row r="1756" spans="1:4">
      <c r="A1756">
        <v>27</v>
      </c>
      <c r="B1756">
        <v>1</v>
      </c>
      <c r="C1756">
        <v>2.6683859166900001</v>
      </c>
      <c r="D1756">
        <v>286</v>
      </c>
    </row>
    <row r="1757" spans="1:4">
      <c r="A1757">
        <v>28</v>
      </c>
      <c r="B1757">
        <v>1</v>
      </c>
      <c r="C1757">
        <v>2.6683859166900001</v>
      </c>
      <c r="D1757">
        <v>236</v>
      </c>
    </row>
    <row r="1758" spans="1:4">
      <c r="A1758">
        <v>29</v>
      </c>
      <c r="B1758">
        <v>1</v>
      </c>
      <c r="C1758">
        <v>2.6683859166900001</v>
      </c>
      <c r="D1758">
        <v>182</v>
      </c>
    </row>
    <row r="1759" spans="1:4">
      <c r="A1759">
        <v>30</v>
      </c>
      <c r="B1759">
        <v>1</v>
      </c>
      <c r="C1759">
        <v>2.6683859166900001</v>
      </c>
      <c r="D1759">
        <v>145</v>
      </c>
    </row>
    <row r="1760" spans="1:4">
      <c r="A1760">
        <v>31</v>
      </c>
      <c r="B1760">
        <v>1</v>
      </c>
      <c r="C1760">
        <v>2.6683859166900001</v>
      </c>
      <c r="D1760">
        <v>114</v>
      </c>
    </row>
    <row r="1761" spans="1:4">
      <c r="A1761">
        <v>32</v>
      </c>
      <c r="B1761">
        <v>1</v>
      </c>
      <c r="C1761">
        <v>2.6683859166900001</v>
      </c>
      <c r="D1761">
        <v>90</v>
      </c>
    </row>
    <row r="1762" spans="1:4">
      <c r="A1762">
        <v>33</v>
      </c>
      <c r="B1762">
        <v>1</v>
      </c>
      <c r="C1762">
        <v>2.6683859166900001</v>
      </c>
      <c r="D1762">
        <v>74</v>
      </c>
    </row>
    <row r="1763" spans="1:4">
      <c r="A1763">
        <v>34</v>
      </c>
      <c r="B1763">
        <v>1</v>
      </c>
      <c r="C1763">
        <v>2.6683859166900001</v>
      </c>
      <c r="D1763">
        <v>57</v>
      </c>
    </row>
    <row r="1764" spans="1:4">
      <c r="A1764">
        <v>35</v>
      </c>
      <c r="B1764">
        <v>1</v>
      </c>
      <c r="C1764">
        <v>2.6683859166900001</v>
      </c>
      <c r="D1764">
        <v>46</v>
      </c>
    </row>
    <row r="1765" spans="1:4">
      <c r="A1765">
        <v>36</v>
      </c>
      <c r="B1765">
        <v>1</v>
      </c>
      <c r="C1765">
        <v>2.6683859166900001</v>
      </c>
      <c r="D1765">
        <v>36</v>
      </c>
    </row>
    <row r="1766" spans="1:4">
      <c r="A1766">
        <v>37</v>
      </c>
      <c r="B1766">
        <v>1</v>
      </c>
      <c r="C1766">
        <v>2.6683859166900001</v>
      </c>
      <c r="D1766">
        <v>32</v>
      </c>
    </row>
    <row r="1767" spans="1:4">
      <c r="A1767">
        <v>38</v>
      </c>
      <c r="B1767">
        <v>1</v>
      </c>
      <c r="C1767">
        <v>2.6683859166900001</v>
      </c>
      <c r="D1767">
        <v>26</v>
      </c>
    </row>
    <row r="1768" spans="1:4">
      <c r="A1768">
        <v>39</v>
      </c>
      <c r="B1768">
        <v>1</v>
      </c>
      <c r="C1768">
        <v>2.6683859166900001</v>
      </c>
      <c r="D1768">
        <v>23</v>
      </c>
    </row>
    <row r="1769" spans="1:4">
      <c r="A1769">
        <v>40</v>
      </c>
      <c r="B1769">
        <v>1</v>
      </c>
      <c r="C1769">
        <v>2.6683859166900001</v>
      </c>
      <c r="D1769">
        <v>13</v>
      </c>
    </row>
    <row r="1770" spans="1:4">
      <c r="A1770">
        <v>41</v>
      </c>
      <c r="B1770">
        <v>1</v>
      </c>
      <c r="C1770">
        <v>2.6683859166900001</v>
      </c>
      <c r="D1770">
        <v>12</v>
      </c>
    </row>
    <row r="1771" spans="1:4">
      <c r="A1771">
        <v>42</v>
      </c>
      <c r="B1771">
        <v>1</v>
      </c>
      <c r="C1771">
        <v>2.6683859166900001</v>
      </c>
      <c r="D1771">
        <v>7</v>
      </c>
    </row>
    <row r="1772" spans="1:4">
      <c r="A1772">
        <v>43</v>
      </c>
      <c r="B1772">
        <v>1</v>
      </c>
      <c r="C1772">
        <v>2.6683859166900001</v>
      </c>
      <c r="D1772">
        <v>6</v>
      </c>
    </row>
    <row r="1773" spans="1:4">
      <c r="A1773">
        <v>44</v>
      </c>
      <c r="B1773">
        <v>1</v>
      </c>
      <c r="C1773">
        <v>2.6683859166900001</v>
      </c>
      <c r="D1773">
        <v>6</v>
      </c>
    </row>
    <row r="1774" spans="1:4">
      <c r="A1774">
        <v>45</v>
      </c>
      <c r="B1774">
        <v>1</v>
      </c>
      <c r="C1774">
        <v>2.6683859166900001</v>
      </c>
      <c r="D1774">
        <v>4</v>
      </c>
    </row>
    <row r="1775" spans="1:4">
      <c r="A1775">
        <v>46</v>
      </c>
      <c r="B1775">
        <v>1</v>
      </c>
      <c r="C1775">
        <v>2.6683859166900001</v>
      </c>
      <c r="D1775">
        <v>4</v>
      </c>
    </row>
    <row r="1776" spans="1:4">
      <c r="A1776">
        <v>47</v>
      </c>
      <c r="B1776">
        <v>1</v>
      </c>
      <c r="C1776">
        <v>2.6683859166900001</v>
      </c>
      <c r="D1776">
        <v>4</v>
      </c>
    </row>
    <row r="1777" spans="1:4">
      <c r="A1777">
        <v>48</v>
      </c>
      <c r="B1777">
        <v>1</v>
      </c>
      <c r="C1777">
        <v>2.6683859166900001</v>
      </c>
      <c r="D1777">
        <v>4</v>
      </c>
    </row>
    <row r="1778" spans="1:4">
      <c r="A1778">
        <v>49</v>
      </c>
      <c r="B1778">
        <v>1</v>
      </c>
      <c r="C1778">
        <v>2.6683859166900001</v>
      </c>
      <c r="D1778">
        <v>3</v>
      </c>
    </row>
    <row r="1779" spans="1:4">
      <c r="A1779">
        <v>50</v>
      </c>
      <c r="B1779">
        <v>1</v>
      </c>
      <c r="C1779">
        <v>2.6683859166900001</v>
      </c>
      <c r="D1779">
        <v>2</v>
      </c>
    </row>
    <row r="1780" spans="1:4">
      <c r="A1780">
        <v>51</v>
      </c>
      <c r="B1780">
        <v>1</v>
      </c>
      <c r="C1780">
        <v>2.6683859166900001</v>
      </c>
      <c r="D1780">
        <v>2</v>
      </c>
    </row>
    <row r="1781" spans="1:4">
      <c r="A1781">
        <v>52</v>
      </c>
      <c r="B1781">
        <v>1</v>
      </c>
      <c r="C1781">
        <v>2.6683859166900001</v>
      </c>
      <c r="D1781">
        <v>2</v>
      </c>
    </row>
    <row r="1782" spans="1:4">
      <c r="A1782">
        <v>53</v>
      </c>
      <c r="B1782">
        <v>1</v>
      </c>
      <c r="C1782">
        <v>2.6683859166900001</v>
      </c>
      <c r="D1782">
        <v>2</v>
      </c>
    </row>
    <row r="1783" spans="1:4">
      <c r="A1783">
        <v>54</v>
      </c>
      <c r="B1783">
        <v>1</v>
      </c>
      <c r="C1783">
        <v>2.6683859166900001</v>
      </c>
      <c r="D1783">
        <v>1</v>
      </c>
    </row>
    <row r="1784" spans="1:4">
      <c r="A1784">
        <v>55</v>
      </c>
      <c r="B1784">
        <v>1</v>
      </c>
      <c r="C1784">
        <v>2.6683859166900001</v>
      </c>
      <c r="D1784">
        <v>1</v>
      </c>
    </row>
    <row r="1785" spans="1:4">
      <c r="A1785">
        <v>56</v>
      </c>
      <c r="B1785">
        <v>1</v>
      </c>
      <c r="C1785">
        <v>2.6683859166900001</v>
      </c>
      <c r="D1785">
        <v>1</v>
      </c>
    </row>
    <row r="1786" spans="1:4">
      <c r="A1786">
        <v>57</v>
      </c>
      <c r="B1786">
        <v>1</v>
      </c>
      <c r="C1786">
        <v>2.6683859166900001</v>
      </c>
      <c r="D1786">
        <v>1</v>
      </c>
    </row>
    <row r="1787" spans="1:4">
      <c r="A1787">
        <v>58</v>
      </c>
      <c r="B1787">
        <v>1</v>
      </c>
      <c r="C1787">
        <v>2.6683859166900001</v>
      </c>
      <c r="D1787">
        <v>1</v>
      </c>
    </row>
    <row r="1788" spans="1:4">
      <c r="A1788">
        <v>59</v>
      </c>
      <c r="B1788">
        <v>1</v>
      </c>
      <c r="C1788">
        <v>2.6683859166900001</v>
      </c>
      <c r="D1788">
        <v>1</v>
      </c>
    </row>
    <row r="1789" spans="1:4">
      <c r="A1789">
        <v>60</v>
      </c>
      <c r="B1789">
        <v>1</v>
      </c>
      <c r="C1789">
        <v>2.6683859166900001</v>
      </c>
      <c r="D1789">
        <v>1</v>
      </c>
    </row>
    <row r="1790" spans="1:4">
      <c r="A1790">
        <v>61</v>
      </c>
      <c r="B1790">
        <v>1</v>
      </c>
      <c r="C1790">
        <v>2.6683859166900001</v>
      </c>
      <c r="D1790">
        <v>1</v>
      </c>
    </row>
    <row r="1791" spans="1:4">
      <c r="A1791">
        <v>62</v>
      </c>
      <c r="B1791">
        <v>1</v>
      </c>
      <c r="C1791">
        <v>2.6683859166900001</v>
      </c>
      <c r="D1791">
        <v>1</v>
      </c>
    </row>
    <row r="1792" spans="1:4">
      <c r="A1792">
        <v>63</v>
      </c>
      <c r="B1792">
        <v>1</v>
      </c>
      <c r="C1792">
        <v>2.6683859166900001</v>
      </c>
      <c r="D1792">
        <v>1</v>
      </c>
    </row>
    <row r="1793" spans="1:4">
      <c r="A1793">
        <v>64</v>
      </c>
      <c r="B1793">
        <v>1</v>
      </c>
      <c r="C1793">
        <v>2.6683859166900001</v>
      </c>
      <c r="D1793">
        <v>1</v>
      </c>
    </row>
    <row r="1794" spans="1:4">
      <c r="A1794">
        <v>65</v>
      </c>
      <c r="B1794">
        <v>1</v>
      </c>
      <c r="C1794">
        <v>2.6683859166900001</v>
      </c>
      <c r="D1794">
        <v>1</v>
      </c>
    </row>
    <row r="1795" spans="1:4">
      <c r="A1795">
        <v>66</v>
      </c>
      <c r="B1795">
        <v>1</v>
      </c>
      <c r="C1795">
        <v>2.6683859166900001</v>
      </c>
      <c r="D1795">
        <v>1</v>
      </c>
    </row>
    <row r="1796" spans="1:4">
      <c r="A1796">
        <v>67</v>
      </c>
      <c r="B1796">
        <v>1</v>
      </c>
      <c r="C1796">
        <v>2.6683859166900001</v>
      </c>
      <c r="D1796">
        <v>1</v>
      </c>
    </row>
    <row r="1797" spans="1:4">
      <c r="A1797">
        <v>68</v>
      </c>
      <c r="B1797">
        <v>1</v>
      </c>
      <c r="C1797">
        <v>2.6683859166900001</v>
      </c>
      <c r="D1797">
        <v>1</v>
      </c>
    </row>
    <row r="1798" spans="1:4">
      <c r="A1798">
        <v>69</v>
      </c>
      <c r="B1798">
        <v>1</v>
      </c>
      <c r="C1798">
        <v>2.6683859166900001</v>
      </c>
      <c r="D1798">
        <v>1</v>
      </c>
    </row>
    <row r="1799" spans="1:4">
      <c r="A1799">
        <v>70</v>
      </c>
      <c r="B1799">
        <v>1</v>
      </c>
      <c r="C1799">
        <v>2.6683859166900001</v>
      </c>
      <c r="D1799">
        <v>1</v>
      </c>
    </row>
    <row r="1800" spans="1:4">
      <c r="A1800">
        <v>71</v>
      </c>
      <c r="B1800">
        <v>1</v>
      </c>
      <c r="C1800">
        <v>2.6683859166900001</v>
      </c>
      <c r="D1800">
        <v>1</v>
      </c>
    </row>
    <row r="1801" spans="1:4">
      <c r="A1801">
        <v>72</v>
      </c>
      <c r="B1801">
        <v>1</v>
      </c>
      <c r="C1801">
        <v>2.6683859166900001</v>
      </c>
      <c r="D1801">
        <v>1</v>
      </c>
    </row>
    <row r="1802" spans="1:4">
      <c r="A1802">
        <v>73</v>
      </c>
      <c r="B1802">
        <v>1</v>
      </c>
      <c r="C1802">
        <v>2.6683859166900001</v>
      </c>
      <c r="D1802">
        <v>1</v>
      </c>
    </row>
    <row r="1803" spans="1:4">
      <c r="A1803">
        <v>74</v>
      </c>
      <c r="B1803">
        <v>1</v>
      </c>
      <c r="C1803">
        <v>2.6683859166900001</v>
      </c>
      <c r="D1803">
        <v>1</v>
      </c>
    </row>
    <row r="1804" spans="1:4">
      <c r="A1804">
        <v>75</v>
      </c>
      <c r="B1804">
        <v>1</v>
      </c>
      <c r="C1804">
        <v>2.6683859166900001</v>
      </c>
      <c r="D1804">
        <v>1</v>
      </c>
    </row>
    <row r="1805" spans="1:4">
      <c r="A1805">
        <v>76</v>
      </c>
      <c r="B1805">
        <v>1</v>
      </c>
      <c r="C1805">
        <v>2.6683859166900001</v>
      </c>
      <c r="D1805">
        <v>1</v>
      </c>
    </row>
    <row r="1806" spans="1:4">
      <c r="A1806">
        <v>77</v>
      </c>
      <c r="B1806">
        <v>1</v>
      </c>
      <c r="C1806">
        <v>2.6683859166900001</v>
      </c>
      <c r="D1806">
        <v>1</v>
      </c>
    </row>
    <row r="1807" spans="1:4">
      <c r="A1807">
        <v>78</v>
      </c>
      <c r="B1807">
        <v>1</v>
      </c>
      <c r="C1807">
        <v>2.6683859166900001</v>
      </c>
      <c r="D1807">
        <v>1</v>
      </c>
    </row>
    <row r="1808" spans="1:4">
      <c r="A1808">
        <v>79</v>
      </c>
      <c r="B1808">
        <v>1</v>
      </c>
      <c r="C1808">
        <v>2.6683859166900001</v>
      </c>
      <c r="D1808">
        <v>1</v>
      </c>
    </row>
    <row r="1809" spans="1:4">
      <c r="A1809">
        <v>80</v>
      </c>
      <c r="B1809">
        <v>1</v>
      </c>
      <c r="C1809">
        <v>2.6683859166900001</v>
      </c>
      <c r="D1809">
        <v>1</v>
      </c>
    </row>
    <row r="1810" spans="1:4">
      <c r="A1810">
        <v>81</v>
      </c>
      <c r="B1810">
        <v>1</v>
      </c>
      <c r="C1810">
        <v>2.6683859166900001</v>
      </c>
      <c r="D1810">
        <v>1</v>
      </c>
    </row>
    <row r="1811" spans="1:4">
      <c r="A1811">
        <v>82</v>
      </c>
      <c r="B1811">
        <v>1</v>
      </c>
      <c r="C1811">
        <v>2.6683859166900001</v>
      </c>
      <c r="D1811">
        <v>1</v>
      </c>
    </row>
    <row r="1812" spans="1:4">
      <c r="A1812">
        <v>83</v>
      </c>
      <c r="B1812">
        <v>1</v>
      </c>
      <c r="C1812">
        <v>2.6683859166900001</v>
      </c>
      <c r="D1812">
        <v>1</v>
      </c>
    </row>
    <row r="1813" spans="1:4">
      <c r="A1813">
        <v>84</v>
      </c>
      <c r="B1813">
        <v>1</v>
      </c>
      <c r="C1813">
        <v>2.6683859166900001</v>
      </c>
      <c r="D1813">
        <v>1</v>
      </c>
    </row>
    <row r="1814" spans="1:4">
      <c r="A1814">
        <v>85</v>
      </c>
      <c r="B1814">
        <v>1</v>
      </c>
      <c r="C1814">
        <v>2.6683859166900001</v>
      </c>
      <c r="D1814">
        <v>1</v>
      </c>
    </row>
    <row r="1815" spans="1:4">
      <c r="A1815">
        <v>86</v>
      </c>
      <c r="B1815">
        <v>1</v>
      </c>
      <c r="C1815">
        <v>2.6683859166900001</v>
      </c>
      <c r="D1815">
        <v>1</v>
      </c>
    </row>
    <row r="1816" spans="1:4">
      <c r="A1816">
        <v>87</v>
      </c>
      <c r="B1816">
        <v>1</v>
      </c>
      <c r="C1816">
        <v>2.6683859166900001</v>
      </c>
      <c r="D1816">
        <v>1</v>
      </c>
    </row>
    <row r="1817" spans="1:4">
      <c r="A1817">
        <v>88</v>
      </c>
      <c r="B1817">
        <v>1</v>
      </c>
      <c r="C1817">
        <v>2.6683859166900001</v>
      </c>
      <c r="D1817">
        <v>1</v>
      </c>
    </row>
    <row r="1818" spans="1:4">
      <c r="A1818">
        <v>89</v>
      </c>
      <c r="B1818">
        <v>1</v>
      </c>
      <c r="C1818">
        <v>2.6683859166900001</v>
      </c>
      <c r="D1818">
        <v>1</v>
      </c>
    </row>
    <row r="1819" spans="1:4">
      <c r="A1819">
        <v>90</v>
      </c>
      <c r="B1819">
        <v>1</v>
      </c>
      <c r="C1819">
        <v>2.6683859166900001</v>
      </c>
      <c r="D1819">
        <v>1</v>
      </c>
    </row>
    <row r="1820" spans="1:4">
      <c r="A1820">
        <v>91</v>
      </c>
      <c r="B1820">
        <v>1</v>
      </c>
      <c r="C1820">
        <v>2.6683859166900001</v>
      </c>
      <c r="D1820">
        <v>1</v>
      </c>
    </row>
    <row r="1821" spans="1:4">
      <c r="A1821">
        <v>92</v>
      </c>
      <c r="B1821">
        <v>1</v>
      </c>
      <c r="C1821">
        <v>2.6683859166900001</v>
      </c>
      <c r="D1821">
        <v>1</v>
      </c>
    </row>
    <row r="1822" spans="1:4">
      <c r="A1822">
        <v>93</v>
      </c>
      <c r="B1822">
        <v>1</v>
      </c>
      <c r="C1822">
        <v>2.6683859166900001</v>
      </c>
      <c r="D1822">
        <v>1</v>
      </c>
    </row>
    <row r="1823" spans="1:4">
      <c r="A1823">
        <v>94</v>
      </c>
      <c r="B1823">
        <v>1</v>
      </c>
      <c r="C1823">
        <v>2.6683859166900001</v>
      </c>
      <c r="D1823">
        <v>1</v>
      </c>
    </row>
    <row r="1824" spans="1:4">
      <c r="A1824">
        <v>95</v>
      </c>
      <c r="B1824">
        <v>1</v>
      </c>
      <c r="C1824">
        <v>2.6683859166900001</v>
      </c>
      <c r="D1824">
        <v>1</v>
      </c>
    </row>
    <row r="1825" spans="1:4">
      <c r="A1825">
        <v>96</v>
      </c>
      <c r="B1825">
        <v>1</v>
      </c>
      <c r="C1825">
        <v>2.6683859166900001</v>
      </c>
      <c r="D1825">
        <v>1</v>
      </c>
    </row>
    <row r="1826" spans="1:4">
      <c r="A1826">
        <v>1</v>
      </c>
      <c r="B1826">
        <v>1</v>
      </c>
      <c r="C1826">
        <v>3.6683859166900001</v>
      </c>
      <c r="D1826">
        <v>2</v>
      </c>
    </row>
    <row r="1827" spans="1:4">
      <c r="A1827">
        <v>2</v>
      </c>
      <c r="B1827">
        <v>1</v>
      </c>
      <c r="C1827">
        <v>3.6683859166900001</v>
      </c>
      <c r="D1827">
        <v>6</v>
      </c>
    </row>
    <row r="1828" spans="1:4">
      <c r="A1828">
        <v>3</v>
      </c>
      <c r="B1828">
        <v>1</v>
      </c>
      <c r="C1828">
        <v>3.6683859166900001</v>
      </c>
      <c r="D1828">
        <v>15</v>
      </c>
    </row>
    <row r="1829" spans="1:4">
      <c r="A1829">
        <v>4</v>
      </c>
      <c r="B1829">
        <v>1</v>
      </c>
      <c r="C1829">
        <v>3.6683859166900001</v>
      </c>
      <c r="D1829">
        <v>31</v>
      </c>
    </row>
    <row r="1830" spans="1:4">
      <c r="A1830">
        <v>5</v>
      </c>
      <c r="B1830">
        <v>1</v>
      </c>
      <c r="C1830">
        <v>3.6683859166900001</v>
      </c>
      <c r="D1830">
        <v>92</v>
      </c>
    </row>
    <row r="1831" spans="1:4">
      <c r="A1831">
        <v>6</v>
      </c>
      <c r="B1831">
        <v>1</v>
      </c>
      <c r="C1831">
        <v>3.6683859166900001</v>
      </c>
      <c r="D1831">
        <v>228</v>
      </c>
    </row>
    <row r="1832" spans="1:4">
      <c r="A1832">
        <v>7</v>
      </c>
      <c r="B1832">
        <v>1</v>
      </c>
      <c r="C1832">
        <v>3.6683859166900001</v>
      </c>
      <c r="D1832">
        <v>632</v>
      </c>
    </row>
    <row r="1833" spans="1:4">
      <c r="A1833">
        <v>8</v>
      </c>
      <c r="B1833">
        <v>1</v>
      </c>
      <c r="C1833">
        <v>3.6683859166900001</v>
      </c>
      <c r="D1833">
        <v>1541</v>
      </c>
    </row>
    <row r="1834" spans="1:4">
      <c r="A1834">
        <v>9</v>
      </c>
      <c r="B1834">
        <v>1</v>
      </c>
      <c r="C1834">
        <v>3.6683859166900001</v>
      </c>
      <c r="D1834">
        <v>3484</v>
      </c>
    </row>
    <row r="1835" spans="1:4">
      <c r="A1835">
        <v>10</v>
      </c>
      <c r="B1835">
        <v>1</v>
      </c>
      <c r="C1835">
        <v>3.6683859166900001</v>
      </c>
      <c r="D1835">
        <v>5777</v>
      </c>
    </row>
    <row r="1836" spans="1:4">
      <c r="A1836">
        <v>11</v>
      </c>
      <c r="B1836">
        <v>1</v>
      </c>
      <c r="C1836">
        <v>3.6683859166900001</v>
      </c>
      <c r="D1836">
        <v>6613</v>
      </c>
    </row>
    <row r="1837" spans="1:4">
      <c r="A1837">
        <v>12</v>
      </c>
      <c r="B1837">
        <v>1</v>
      </c>
      <c r="C1837">
        <v>3.6683859166900001</v>
      </c>
      <c r="D1837">
        <v>5715</v>
      </c>
    </row>
    <row r="1838" spans="1:4">
      <c r="A1838">
        <v>13</v>
      </c>
      <c r="B1838">
        <v>1</v>
      </c>
      <c r="C1838">
        <v>3.6683859166900001</v>
      </c>
      <c r="D1838">
        <v>4642</v>
      </c>
    </row>
    <row r="1839" spans="1:4">
      <c r="A1839">
        <v>14</v>
      </c>
      <c r="B1839">
        <v>1</v>
      </c>
      <c r="C1839">
        <v>3.6683859166900001</v>
      </c>
      <c r="D1839">
        <v>3779</v>
      </c>
    </row>
    <row r="1840" spans="1:4">
      <c r="A1840">
        <v>15</v>
      </c>
      <c r="B1840">
        <v>1</v>
      </c>
      <c r="C1840">
        <v>3.6683859166900001</v>
      </c>
      <c r="D1840">
        <v>3084</v>
      </c>
    </row>
    <row r="1841" spans="1:4">
      <c r="A1841">
        <v>16</v>
      </c>
      <c r="B1841">
        <v>1</v>
      </c>
      <c r="C1841">
        <v>3.6683859166900001</v>
      </c>
      <c r="D1841">
        <v>2465</v>
      </c>
    </row>
    <row r="1842" spans="1:4">
      <c r="A1842">
        <v>17</v>
      </c>
      <c r="B1842">
        <v>1</v>
      </c>
      <c r="C1842">
        <v>3.6683859166900001</v>
      </c>
      <c r="D1842">
        <v>1977</v>
      </c>
    </row>
    <row r="1843" spans="1:4">
      <c r="A1843">
        <v>18</v>
      </c>
      <c r="B1843">
        <v>1</v>
      </c>
      <c r="C1843">
        <v>3.6683859166900001</v>
      </c>
      <c r="D1843">
        <v>1618</v>
      </c>
    </row>
    <row r="1844" spans="1:4">
      <c r="A1844">
        <v>19</v>
      </c>
      <c r="B1844">
        <v>1</v>
      </c>
      <c r="C1844">
        <v>3.6683859166900001</v>
      </c>
      <c r="D1844">
        <v>1292</v>
      </c>
    </row>
    <row r="1845" spans="1:4">
      <c r="A1845">
        <v>20</v>
      </c>
      <c r="B1845">
        <v>1</v>
      </c>
      <c r="C1845">
        <v>3.6683859166900001</v>
      </c>
      <c r="D1845">
        <v>1053</v>
      </c>
    </row>
    <row r="1846" spans="1:4">
      <c r="A1846">
        <v>21</v>
      </c>
      <c r="B1846">
        <v>1</v>
      </c>
      <c r="C1846">
        <v>3.6683859166900001</v>
      </c>
      <c r="D1846">
        <v>845</v>
      </c>
    </row>
    <row r="1847" spans="1:4">
      <c r="A1847">
        <v>22</v>
      </c>
      <c r="B1847">
        <v>1</v>
      </c>
      <c r="C1847">
        <v>3.6683859166900001</v>
      </c>
      <c r="D1847">
        <v>688</v>
      </c>
    </row>
    <row r="1848" spans="1:4">
      <c r="A1848">
        <v>23</v>
      </c>
      <c r="B1848">
        <v>1</v>
      </c>
      <c r="C1848">
        <v>3.6683859166900001</v>
      </c>
      <c r="D1848">
        <v>550</v>
      </c>
    </row>
    <row r="1849" spans="1:4">
      <c r="A1849">
        <v>24</v>
      </c>
      <c r="B1849">
        <v>1</v>
      </c>
      <c r="C1849">
        <v>3.6683859166900001</v>
      </c>
      <c r="D1849">
        <v>444</v>
      </c>
    </row>
    <row r="1850" spans="1:4">
      <c r="A1850">
        <v>25</v>
      </c>
      <c r="B1850">
        <v>1</v>
      </c>
      <c r="C1850">
        <v>3.6683859166900001</v>
      </c>
      <c r="D1850">
        <v>347</v>
      </c>
    </row>
    <row r="1851" spans="1:4">
      <c r="A1851">
        <v>26</v>
      </c>
      <c r="B1851">
        <v>1</v>
      </c>
      <c r="C1851">
        <v>3.6683859166900001</v>
      </c>
      <c r="D1851">
        <v>285</v>
      </c>
    </row>
    <row r="1852" spans="1:4">
      <c r="A1852">
        <v>27</v>
      </c>
      <c r="B1852">
        <v>1</v>
      </c>
      <c r="C1852">
        <v>3.6683859166900001</v>
      </c>
      <c r="D1852">
        <v>234</v>
      </c>
    </row>
    <row r="1853" spans="1:4">
      <c r="A1853">
        <v>28</v>
      </c>
      <c r="B1853">
        <v>1</v>
      </c>
      <c r="C1853">
        <v>3.6683859166900001</v>
      </c>
      <c r="D1853">
        <v>187</v>
      </c>
    </row>
    <row r="1854" spans="1:4">
      <c r="A1854">
        <v>29</v>
      </c>
      <c r="B1854">
        <v>1</v>
      </c>
      <c r="C1854">
        <v>3.6683859166900001</v>
      </c>
      <c r="D1854">
        <v>154</v>
      </c>
    </row>
    <row r="1855" spans="1:4">
      <c r="A1855">
        <v>30</v>
      </c>
      <c r="B1855">
        <v>1</v>
      </c>
      <c r="C1855">
        <v>3.6683859166900001</v>
      </c>
      <c r="D1855">
        <v>120</v>
      </c>
    </row>
    <row r="1856" spans="1:4">
      <c r="A1856">
        <v>31</v>
      </c>
      <c r="B1856">
        <v>1</v>
      </c>
      <c r="C1856">
        <v>3.6683859166900001</v>
      </c>
      <c r="D1856">
        <v>99</v>
      </c>
    </row>
    <row r="1857" spans="1:4">
      <c r="A1857">
        <v>32</v>
      </c>
      <c r="B1857">
        <v>1</v>
      </c>
      <c r="C1857">
        <v>3.6683859166900001</v>
      </c>
      <c r="D1857">
        <v>81</v>
      </c>
    </row>
    <row r="1858" spans="1:4">
      <c r="A1858">
        <v>33</v>
      </c>
      <c r="B1858">
        <v>1</v>
      </c>
      <c r="C1858">
        <v>3.6683859166900001</v>
      </c>
      <c r="D1858">
        <v>64</v>
      </c>
    </row>
    <row r="1859" spans="1:4">
      <c r="A1859">
        <v>34</v>
      </c>
      <c r="B1859">
        <v>1</v>
      </c>
      <c r="C1859">
        <v>3.6683859166900001</v>
      </c>
      <c r="D1859">
        <v>51</v>
      </c>
    </row>
    <row r="1860" spans="1:4">
      <c r="A1860">
        <v>35</v>
      </c>
      <c r="B1860">
        <v>1</v>
      </c>
      <c r="C1860">
        <v>3.6683859166900001</v>
      </c>
      <c r="D1860">
        <v>39</v>
      </c>
    </row>
    <row r="1861" spans="1:4">
      <c r="A1861">
        <v>36</v>
      </c>
      <c r="B1861">
        <v>1</v>
      </c>
      <c r="C1861">
        <v>3.6683859166900001</v>
      </c>
      <c r="D1861">
        <v>32</v>
      </c>
    </row>
    <row r="1862" spans="1:4">
      <c r="A1862">
        <v>37</v>
      </c>
      <c r="B1862">
        <v>1</v>
      </c>
      <c r="C1862">
        <v>3.6683859166900001</v>
      </c>
      <c r="D1862">
        <v>25</v>
      </c>
    </row>
    <row r="1863" spans="1:4">
      <c r="A1863">
        <v>38</v>
      </c>
      <c r="B1863">
        <v>1</v>
      </c>
      <c r="C1863">
        <v>3.6683859166900001</v>
      </c>
      <c r="D1863">
        <v>20</v>
      </c>
    </row>
    <row r="1864" spans="1:4">
      <c r="A1864">
        <v>39</v>
      </c>
      <c r="B1864">
        <v>1</v>
      </c>
      <c r="C1864">
        <v>3.6683859166900001</v>
      </c>
      <c r="D1864">
        <v>14</v>
      </c>
    </row>
    <row r="1865" spans="1:4">
      <c r="A1865">
        <v>40</v>
      </c>
      <c r="B1865">
        <v>1</v>
      </c>
      <c r="C1865">
        <v>3.6683859166900001</v>
      </c>
      <c r="D1865">
        <v>13</v>
      </c>
    </row>
    <row r="1866" spans="1:4">
      <c r="A1866">
        <v>41</v>
      </c>
      <c r="B1866">
        <v>1</v>
      </c>
      <c r="C1866">
        <v>3.6683859166900001</v>
      </c>
      <c r="D1866">
        <v>10</v>
      </c>
    </row>
    <row r="1867" spans="1:4">
      <c r="A1867">
        <v>42</v>
      </c>
      <c r="B1867">
        <v>1</v>
      </c>
      <c r="C1867">
        <v>3.6683859166900001</v>
      </c>
      <c r="D1867">
        <v>8</v>
      </c>
    </row>
    <row r="1868" spans="1:4">
      <c r="A1868">
        <v>43</v>
      </c>
      <c r="B1868">
        <v>1</v>
      </c>
      <c r="C1868">
        <v>3.6683859166900001</v>
      </c>
      <c r="D1868">
        <v>4</v>
      </c>
    </row>
    <row r="1869" spans="1:4">
      <c r="A1869">
        <v>44</v>
      </c>
      <c r="B1869">
        <v>1</v>
      </c>
      <c r="C1869">
        <v>3.6683859166900001</v>
      </c>
      <c r="D1869">
        <v>4</v>
      </c>
    </row>
    <row r="1870" spans="1:4">
      <c r="A1870">
        <v>45</v>
      </c>
      <c r="B1870">
        <v>1</v>
      </c>
      <c r="C1870">
        <v>3.6683859166900001</v>
      </c>
      <c r="D1870">
        <v>3</v>
      </c>
    </row>
    <row r="1871" spans="1:4">
      <c r="A1871">
        <v>46</v>
      </c>
      <c r="B1871">
        <v>1</v>
      </c>
      <c r="C1871">
        <v>3.6683859166900001</v>
      </c>
      <c r="D1871">
        <v>3</v>
      </c>
    </row>
    <row r="1872" spans="1:4">
      <c r="A1872">
        <v>47</v>
      </c>
      <c r="B1872">
        <v>1</v>
      </c>
      <c r="C1872">
        <v>3.6683859166900001</v>
      </c>
      <c r="D1872">
        <v>3</v>
      </c>
    </row>
    <row r="1873" spans="1:4">
      <c r="A1873">
        <v>48</v>
      </c>
      <c r="B1873">
        <v>1</v>
      </c>
      <c r="C1873">
        <v>3.6683859166900001</v>
      </c>
      <c r="D1873">
        <v>3</v>
      </c>
    </row>
    <row r="1874" spans="1:4">
      <c r="A1874">
        <v>49</v>
      </c>
      <c r="B1874">
        <v>1</v>
      </c>
      <c r="C1874">
        <v>3.6683859166900001</v>
      </c>
      <c r="D1874">
        <v>3</v>
      </c>
    </row>
    <row r="1875" spans="1:4">
      <c r="A1875">
        <v>50</v>
      </c>
      <c r="B1875">
        <v>1</v>
      </c>
      <c r="C1875">
        <v>3.6683859166900001</v>
      </c>
      <c r="D1875">
        <v>3</v>
      </c>
    </row>
    <row r="1876" spans="1:4">
      <c r="A1876">
        <v>51</v>
      </c>
      <c r="B1876">
        <v>1</v>
      </c>
      <c r="C1876">
        <v>3.6683859166900001</v>
      </c>
      <c r="D1876">
        <v>3</v>
      </c>
    </row>
    <row r="1877" spans="1:4">
      <c r="A1877">
        <v>52</v>
      </c>
      <c r="B1877">
        <v>1</v>
      </c>
      <c r="C1877">
        <v>3.6683859166900001</v>
      </c>
      <c r="D1877">
        <v>2</v>
      </c>
    </row>
    <row r="1878" spans="1:4">
      <c r="A1878">
        <v>53</v>
      </c>
      <c r="B1878">
        <v>1</v>
      </c>
      <c r="C1878">
        <v>3.6683859166900001</v>
      </c>
      <c r="D1878">
        <v>1</v>
      </c>
    </row>
    <row r="1879" spans="1:4">
      <c r="A1879">
        <v>54</v>
      </c>
      <c r="B1879">
        <v>1</v>
      </c>
      <c r="C1879">
        <v>3.6683859166900001</v>
      </c>
      <c r="D1879">
        <v>1</v>
      </c>
    </row>
    <row r="1880" spans="1:4">
      <c r="A1880">
        <v>55</v>
      </c>
      <c r="B1880">
        <v>1</v>
      </c>
      <c r="C1880">
        <v>3.6683859166900001</v>
      </c>
      <c r="D1880">
        <v>1</v>
      </c>
    </row>
    <row r="1881" spans="1:4">
      <c r="A1881">
        <v>56</v>
      </c>
      <c r="B1881">
        <v>1</v>
      </c>
      <c r="C1881">
        <v>3.6683859166900001</v>
      </c>
      <c r="D1881">
        <v>1</v>
      </c>
    </row>
    <row r="1882" spans="1:4">
      <c r="A1882">
        <v>57</v>
      </c>
      <c r="B1882">
        <v>1</v>
      </c>
      <c r="C1882">
        <v>3.6683859166900001</v>
      </c>
      <c r="D1882">
        <v>1</v>
      </c>
    </row>
    <row r="1883" spans="1:4">
      <c r="A1883">
        <v>58</v>
      </c>
      <c r="B1883">
        <v>1</v>
      </c>
      <c r="C1883">
        <v>3.6683859166900001</v>
      </c>
      <c r="D1883">
        <v>1</v>
      </c>
    </row>
    <row r="1884" spans="1:4">
      <c r="A1884">
        <v>59</v>
      </c>
      <c r="B1884">
        <v>1</v>
      </c>
      <c r="C1884">
        <v>3.6683859166900001</v>
      </c>
      <c r="D1884">
        <v>1</v>
      </c>
    </row>
    <row r="1885" spans="1:4">
      <c r="A1885">
        <v>60</v>
      </c>
      <c r="B1885">
        <v>1</v>
      </c>
      <c r="C1885">
        <v>3.6683859166900001</v>
      </c>
      <c r="D1885">
        <v>1</v>
      </c>
    </row>
    <row r="1886" spans="1:4">
      <c r="A1886">
        <v>61</v>
      </c>
      <c r="B1886">
        <v>1</v>
      </c>
      <c r="C1886">
        <v>3.6683859166900001</v>
      </c>
      <c r="D1886">
        <v>1</v>
      </c>
    </row>
    <row r="1887" spans="1:4">
      <c r="A1887">
        <v>62</v>
      </c>
      <c r="B1887">
        <v>1</v>
      </c>
      <c r="C1887">
        <v>3.6683859166900001</v>
      </c>
      <c r="D1887">
        <v>1</v>
      </c>
    </row>
    <row r="1888" spans="1:4">
      <c r="A1888">
        <v>63</v>
      </c>
      <c r="B1888">
        <v>1</v>
      </c>
      <c r="C1888">
        <v>3.6683859166900001</v>
      </c>
      <c r="D1888">
        <v>1</v>
      </c>
    </row>
    <row r="1889" spans="1:4">
      <c r="A1889">
        <v>64</v>
      </c>
      <c r="B1889">
        <v>1</v>
      </c>
      <c r="C1889">
        <v>3.6683859166900001</v>
      </c>
      <c r="D1889">
        <v>1</v>
      </c>
    </row>
    <row r="1890" spans="1:4">
      <c r="A1890">
        <v>65</v>
      </c>
      <c r="B1890">
        <v>1</v>
      </c>
      <c r="C1890">
        <v>3.6683859166900001</v>
      </c>
      <c r="D1890">
        <v>1</v>
      </c>
    </row>
    <row r="1891" spans="1:4">
      <c r="A1891">
        <v>66</v>
      </c>
      <c r="B1891">
        <v>1</v>
      </c>
      <c r="C1891">
        <v>3.6683859166900001</v>
      </c>
      <c r="D1891">
        <v>1</v>
      </c>
    </row>
    <row r="1892" spans="1:4">
      <c r="A1892">
        <v>67</v>
      </c>
      <c r="B1892">
        <v>1</v>
      </c>
      <c r="C1892">
        <v>3.6683859166900001</v>
      </c>
      <c r="D1892">
        <v>1</v>
      </c>
    </row>
    <row r="1893" spans="1:4">
      <c r="A1893">
        <v>68</v>
      </c>
      <c r="B1893">
        <v>1</v>
      </c>
      <c r="C1893">
        <v>3.6683859166900001</v>
      </c>
      <c r="D1893">
        <v>1</v>
      </c>
    </row>
    <row r="1894" spans="1:4">
      <c r="A1894">
        <v>69</v>
      </c>
      <c r="B1894">
        <v>1</v>
      </c>
      <c r="C1894">
        <v>3.6683859166900001</v>
      </c>
      <c r="D1894">
        <v>1</v>
      </c>
    </row>
    <row r="1895" spans="1:4">
      <c r="A1895">
        <v>70</v>
      </c>
      <c r="B1895">
        <v>1</v>
      </c>
      <c r="C1895">
        <v>3.6683859166900001</v>
      </c>
      <c r="D1895">
        <v>1</v>
      </c>
    </row>
    <row r="1896" spans="1:4">
      <c r="A1896">
        <v>71</v>
      </c>
      <c r="B1896">
        <v>1</v>
      </c>
      <c r="C1896">
        <v>3.6683859166900001</v>
      </c>
      <c r="D1896">
        <v>1</v>
      </c>
    </row>
    <row r="1897" spans="1:4">
      <c r="A1897">
        <v>72</v>
      </c>
      <c r="B1897">
        <v>1</v>
      </c>
      <c r="C1897">
        <v>3.6683859166900001</v>
      </c>
      <c r="D1897">
        <v>1</v>
      </c>
    </row>
    <row r="1898" spans="1:4">
      <c r="A1898">
        <v>73</v>
      </c>
      <c r="B1898">
        <v>1</v>
      </c>
      <c r="C1898">
        <v>3.6683859166900001</v>
      </c>
      <c r="D1898">
        <v>1</v>
      </c>
    </row>
    <row r="1899" spans="1:4">
      <c r="A1899">
        <v>74</v>
      </c>
      <c r="B1899">
        <v>1</v>
      </c>
      <c r="C1899">
        <v>3.6683859166900001</v>
      </c>
      <c r="D1899">
        <v>1</v>
      </c>
    </row>
    <row r="1900" spans="1:4">
      <c r="A1900">
        <v>75</v>
      </c>
      <c r="B1900">
        <v>1</v>
      </c>
      <c r="C1900">
        <v>3.6683859166900001</v>
      </c>
      <c r="D1900">
        <v>1</v>
      </c>
    </row>
    <row r="1901" spans="1:4">
      <c r="A1901">
        <v>76</v>
      </c>
      <c r="B1901">
        <v>1</v>
      </c>
      <c r="C1901">
        <v>3.6683859166900001</v>
      </c>
      <c r="D1901">
        <v>1</v>
      </c>
    </row>
    <row r="1902" spans="1:4">
      <c r="A1902">
        <v>77</v>
      </c>
      <c r="B1902">
        <v>1</v>
      </c>
      <c r="C1902">
        <v>3.6683859166900001</v>
      </c>
      <c r="D1902">
        <v>1</v>
      </c>
    </row>
    <row r="1903" spans="1:4">
      <c r="A1903">
        <v>78</v>
      </c>
      <c r="B1903">
        <v>1</v>
      </c>
      <c r="C1903">
        <v>3.6683859166900001</v>
      </c>
      <c r="D1903">
        <v>1</v>
      </c>
    </row>
    <row r="1904" spans="1:4">
      <c r="A1904">
        <v>79</v>
      </c>
      <c r="B1904">
        <v>1</v>
      </c>
      <c r="C1904">
        <v>3.6683859166900001</v>
      </c>
      <c r="D1904">
        <v>1</v>
      </c>
    </row>
    <row r="1905" spans="1:4">
      <c r="A1905">
        <v>80</v>
      </c>
      <c r="B1905">
        <v>1</v>
      </c>
      <c r="C1905">
        <v>3.6683859166900001</v>
      </c>
      <c r="D1905">
        <v>1</v>
      </c>
    </row>
    <row r="1906" spans="1:4">
      <c r="A1906">
        <v>81</v>
      </c>
      <c r="B1906">
        <v>1</v>
      </c>
      <c r="C1906">
        <v>3.6683859166900001</v>
      </c>
      <c r="D1906">
        <v>1</v>
      </c>
    </row>
    <row r="1907" spans="1:4">
      <c r="A1907">
        <v>82</v>
      </c>
      <c r="B1907">
        <v>1</v>
      </c>
      <c r="C1907">
        <v>3.6683859166900001</v>
      </c>
      <c r="D1907">
        <v>1</v>
      </c>
    </row>
    <row r="1908" spans="1:4">
      <c r="A1908">
        <v>83</v>
      </c>
      <c r="B1908">
        <v>1</v>
      </c>
      <c r="C1908">
        <v>3.6683859166900001</v>
      </c>
      <c r="D1908">
        <v>1</v>
      </c>
    </row>
    <row r="1909" spans="1:4">
      <c r="A1909">
        <v>84</v>
      </c>
      <c r="B1909">
        <v>1</v>
      </c>
      <c r="C1909">
        <v>3.6683859166900001</v>
      </c>
      <c r="D1909">
        <v>1</v>
      </c>
    </row>
    <row r="1910" spans="1:4">
      <c r="A1910">
        <v>85</v>
      </c>
      <c r="B1910">
        <v>1</v>
      </c>
      <c r="C1910">
        <v>3.6683859166900001</v>
      </c>
      <c r="D1910">
        <v>1</v>
      </c>
    </row>
    <row r="1911" spans="1:4">
      <c r="A1911">
        <v>86</v>
      </c>
      <c r="B1911">
        <v>1</v>
      </c>
      <c r="C1911">
        <v>3.6683859166900001</v>
      </c>
      <c r="D1911">
        <v>1</v>
      </c>
    </row>
    <row r="1912" spans="1:4">
      <c r="A1912">
        <v>87</v>
      </c>
      <c r="B1912">
        <v>1</v>
      </c>
      <c r="C1912">
        <v>3.6683859166900001</v>
      </c>
      <c r="D1912">
        <v>1</v>
      </c>
    </row>
    <row r="1913" spans="1:4">
      <c r="A1913">
        <v>88</v>
      </c>
      <c r="B1913">
        <v>1</v>
      </c>
      <c r="C1913">
        <v>3.6683859166900001</v>
      </c>
      <c r="D1913">
        <v>1</v>
      </c>
    </row>
    <row r="1914" spans="1:4">
      <c r="A1914">
        <v>89</v>
      </c>
      <c r="B1914">
        <v>1</v>
      </c>
      <c r="C1914">
        <v>3.6683859166900001</v>
      </c>
      <c r="D1914">
        <v>1</v>
      </c>
    </row>
    <row r="1915" spans="1:4">
      <c r="A1915">
        <v>90</v>
      </c>
      <c r="B1915">
        <v>1</v>
      </c>
      <c r="C1915">
        <v>3.6683859166900001</v>
      </c>
      <c r="D1915">
        <v>1</v>
      </c>
    </row>
    <row r="1916" spans="1:4">
      <c r="A1916">
        <v>91</v>
      </c>
      <c r="B1916">
        <v>1</v>
      </c>
      <c r="C1916">
        <v>3.6683859166900001</v>
      </c>
      <c r="D1916">
        <v>1</v>
      </c>
    </row>
    <row r="1917" spans="1:4">
      <c r="A1917">
        <v>92</v>
      </c>
      <c r="B1917">
        <v>1</v>
      </c>
      <c r="C1917">
        <v>3.6683859166900001</v>
      </c>
      <c r="D1917">
        <v>1</v>
      </c>
    </row>
    <row r="1918" spans="1:4">
      <c r="A1918">
        <v>93</v>
      </c>
      <c r="B1918">
        <v>1</v>
      </c>
      <c r="C1918">
        <v>3.6683859166900001</v>
      </c>
      <c r="D1918">
        <v>1</v>
      </c>
    </row>
    <row r="1919" spans="1:4">
      <c r="A1919">
        <v>94</v>
      </c>
      <c r="B1919">
        <v>1</v>
      </c>
      <c r="C1919">
        <v>3.6683859166900001</v>
      </c>
      <c r="D1919">
        <v>1</v>
      </c>
    </row>
    <row r="1920" spans="1:4">
      <c r="A1920">
        <v>95</v>
      </c>
      <c r="B1920">
        <v>1</v>
      </c>
      <c r="C1920">
        <v>3.6683859166900001</v>
      </c>
      <c r="D1920">
        <v>1</v>
      </c>
    </row>
    <row r="1921" spans="1:4">
      <c r="A1921">
        <v>96</v>
      </c>
      <c r="B1921">
        <v>1</v>
      </c>
      <c r="C1921">
        <v>3.6683859166900001</v>
      </c>
      <c r="D1921">
        <v>1</v>
      </c>
    </row>
    <row r="1922" spans="1:4">
      <c r="A1922">
        <v>1</v>
      </c>
      <c r="B1922">
        <v>1</v>
      </c>
      <c r="C1922">
        <v>0.76529592969805704</v>
      </c>
      <c r="D1922">
        <v>2</v>
      </c>
    </row>
    <row r="1923" spans="1:4">
      <c r="A1923">
        <v>2</v>
      </c>
      <c r="B1923">
        <v>1</v>
      </c>
      <c r="C1923">
        <v>0.76529592969805704</v>
      </c>
      <c r="D1923">
        <v>5</v>
      </c>
    </row>
    <row r="1924" spans="1:4">
      <c r="A1924">
        <v>3</v>
      </c>
      <c r="B1924">
        <v>1</v>
      </c>
      <c r="C1924">
        <v>0.76529592969805704</v>
      </c>
      <c r="D1924">
        <v>10</v>
      </c>
    </row>
    <row r="1925" spans="1:4">
      <c r="A1925">
        <v>4</v>
      </c>
      <c r="B1925">
        <v>1</v>
      </c>
      <c r="C1925">
        <v>0.76529592969805704</v>
      </c>
      <c r="D1925">
        <v>18</v>
      </c>
    </row>
    <row r="1926" spans="1:4">
      <c r="A1926">
        <v>5</v>
      </c>
      <c r="B1926">
        <v>1</v>
      </c>
      <c r="C1926">
        <v>0.76529592969805704</v>
      </c>
      <c r="D1926">
        <v>42</v>
      </c>
    </row>
    <row r="1927" spans="1:4">
      <c r="A1927">
        <v>6</v>
      </c>
      <c r="B1927">
        <v>1</v>
      </c>
      <c r="C1927">
        <v>0.76529592969805704</v>
      </c>
      <c r="D1927">
        <v>82</v>
      </c>
    </row>
    <row r="1928" spans="1:4">
      <c r="A1928">
        <v>7</v>
      </c>
      <c r="B1928">
        <v>1</v>
      </c>
      <c r="C1928">
        <v>0.76529592969805704</v>
      </c>
      <c r="D1928">
        <v>119</v>
      </c>
    </row>
    <row r="1929" spans="1:4">
      <c r="A1929">
        <v>8</v>
      </c>
      <c r="B1929">
        <v>1</v>
      </c>
      <c r="C1929">
        <v>0.76529592969805704</v>
      </c>
      <c r="D1929">
        <v>190</v>
      </c>
    </row>
    <row r="1930" spans="1:4">
      <c r="A1930">
        <v>9</v>
      </c>
      <c r="B1930">
        <v>1</v>
      </c>
      <c r="C1930">
        <v>0.76529592969805704</v>
      </c>
      <c r="D1930">
        <v>271</v>
      </c>
    </row>
    <row r="1931" spans="1:4">
      <c r="A1931">
        <v>10</v>
      </c>
      <c r="B1931">
        <v>1</v>
      </c>
      <c r="C1931">
        <v>0.76529592969805704</v>
      </c>
      <c r="D1931">
        <v>359</v>
      </c>
    </row>
    <row r="1932" spans="1:4">
      <c r="A1932">
        <v>11</v>
      </c>
      <c r="B1932">
        <v>1</v>
      </c>
      <c r="C1932">
        <v>0.76529592969805704</v>
      </c>
      <c r="D1932">
        <v>423</v>
      </c>
    </row>
    <row r="1933" spans="1:4">
      <c r="A1933">
        <v>12</v>
      </c>
      <c r="B1933">
        <v>1</v>
      </c>
      <c r="C1933">
        <v>0.76529592969805704</v>
      </c>
      <c r="D1933">
        <v>522</v>
      </c>
    </row>
    <row r="1934" spans="1:4">
      <c r="A1934">
        <v>13</v>
      </c>
      <c r="B1934">
        <v>1</v>
      </c>
      <c r="C1934">
        <v>0.76529592969805704</v>
      </c>
      <c r="D1934">
        <v>643</v>
      </c>
    </row>
    <row r="1935" spans="1:4">
      <c r="A1935">
        <v>14</v>
      </c>
      <c r="B1935">
        <v>1</v>
      </c>
      <c r="C1935">
        <v>0.76529592969805704</v>
      </c>
      <c r="D1935">
        <v>780</v>
      </c>
    </row>
    <row r="1936" spans="1:4">
      <c r="A1936">
        <v>15</v>
      </c>
      <c r="B1936">
        <v>1</v>
      </c>
      <c r="C1936">
        <v>0.76529592969805704</v>
      </c>
      <c r="D1936">
        <v>917</v>
      </c>
    </row>
    <row r="1937" spans="1:4">
      <c r="A1937">
        <v>16</v>
      </c>
      <c r="B1937">
        <v>1</v>
      </c>
      <c r="C1937">
        <v>0.76529592969805704</v>
      </c>
      <c r="D1937">
        <v>1048</v>
      </c>
    </row>
    <row r="1938" spans="1:4">
      <c r="A1938">
        <v>17</v>
      </c>
      <c r="B1938">
        <v>1</v>
      </c>
      <c r="C1938">
        <v>0.76529592969805704</v>
      </c>
      <c r="D1938">
        <v>1162</v>
      </c>
    </row>
    <row r="1939" spans="1:4">
      <c r="A1939">
        <v>18</v>
      </c>
      <c r="B1939">
        <v>1</v>
      </c>
      <c r="C1939">
        <v>0.76529592969805704</v>
      </c>
      <c r="D1939">
        <v>1296</v>
      </c>
    </row>
    <row r="1940" spans="1:4">
      <c r="A1940">
        <v>19</v>
      </c>
      <c r="B1940">
        <v>1</v>
      </c>
      <c r="C1940">
        <v>0.76529592969805704</v>
      </c>
      <c r="D1940">
        <v>1420</v>
      </c>
    </row>
    <row r="1941" spans="1:4">
      <c r="A1941">
        <v>20</v>
      </c>
      <c r="B1941">
        <v>1</v>
      </c>
      <c r="C1941">
        <v>0.76529592969805704</v>
      </c>
      <c r="D1941">
        <v>1559</v>
      </c>
    </row>
    <row r="1942" spans="1:4">
      <c r="A1942">
        <v>21</v>
      </c>
      <c r="B1942">
        <v>1</v>
      </c>
      <c r="C1942">
        <v>0.76529592969805704</v>
      </c>
      <c r="D1942">
        <v>1684</v>
      </c>
    </row>
    <row r="1943" spans="1:4">
      <c r="A1943">
        <v>22</v>
      </c>
      <c r="B1943">
        <v>1</v>
      </c>
      <c r="C1943">
        <v>0.76529592969805704</v>
      </c>
      <c r="D1943">
        <v>1800</v>
      </c>
    </row>
    <row r="1944" spans="1:4">
      <c r="A1944">
        <v>23</v>
      </c>
      <c r="B1944">
        <v>1</v>
      </c>
      <c r="C1944">
        <v>0.76529592969805704</v>
      </c>
      <c r="D1944">
        <v>1894</v>
      </c>
    </row>
    <row r="1945" spans="1:4">
      <c r="A1945">
        <v>24</v>
      </c>
      <c r="B1945">
        <v>1</v>
      </c>
      <c r="C1945">
        <v>0.76529592969805704</v>
      </c>
      <c r="D1945">
        <v>1975</v>
      </c>
    </row>
    <row r="1946" spans="1:4">
      <c r="A1946">
        <v>25</v>
      </c>
      <c r="B1946">
        <v>1</v>
      </c>
      <c r="C1946">
        <v>0.76529592969805704</v>
      </c>
      <c r="D1946">
        <v>2120</v>
      </c>
    </row>
    <row r="1947" spans="1:4">
      <c r="A1947">
        <v>26</v>
      </c>
      <c r="B1947">
        <v>1</v>
      </c>
      <c r="C1947">
        <v>0.76529592969805704</v>
      </c>
      <c r="D1947">
        <v>2280</v>
      </c>
    </row>
    <row r="1948" spans="1:4">
      <c r="A1948">
        <v>27</v>
      </c>
      <c r="B1948">
        <v>1</v>
      </c>
      <c r="C1948">
        <v>0.76529592969805704</v>
      </c>
      <c r="D1948">
        <v>2451</v>
      </c>
    </row>
    <row r="1949" spans="1:4">
      <c r="A1949">
        <v>28</v>
      </c>
      <c r="B1949">
        <v>1</v>
      </c>
      <c r="C1949">
        <v>0.76529592969805704</v>
      </c>
      <c r="D1949">
        <v>2462</v>
      </c>
    </row>
    <row r="1950" spans="1:4">
      <c r="A1950">
        <v>29</v>
      </c>
      <c r="B1950">
        <v>1</v>
      </c>
      <c r="C1950">
        <v>0.76529592969805704</v>
      </c>
      <c r="D1950">
        <v>2495</v>
      </c>
    </row>
    <row r="1951" spans="1:4">
      <c r="A1951">
        <v>30</v>
      </c>
      <c r="B1951">
        <v>1</v>
      </c>
      <c r="C1951">
        <v>0.76529592969805704</v>
      </c>
      <c r="D1951">
        <v>2426</v>
      </c>
    </row>
    <row r="1952" spans="1:4">
      <c r="A1952">
        <v>31</v>
      </c>
      <c r="B1952">
        <v>1</v>
      </c>
      <c r="C1952">
        <v>0.76529592969805704</v>
      </c>
      <c r="D1952">
        <v>2294</v>
      </c>
    </row>
    <row r="1953" spans="1:4">
      <c r="A1953">
        <v>32</v>
      </c>
      <c r="B1953">
        <v>1</v>
      </c>
      <c r="C1953">
        <v>0.76529592969805704</v>
      </c>
      <c r="D1953">
        <v>2107</v>
      </c>
    </row>
    <row r="1954" spans="1:4">
      <c r="A1954">
        <v>33</v>
      </c>
      <c r="B1954">
        <v>1</v>
      </c>
      <c r="C1954">
        <v>0.76529592969805704</v>
      </c>
      <c r="D1954">
        <v>1903</v>
      </c>
    </row>
    <row r="1955" spans="1:4">
      <c r="A1955">
        <v>34</v>
      </c>
      <c r="B1955">
        <v>1</v>
      </c>
      <c r="C1955">
        <v>0.76529592969805704</v>
      </c>
      <c r="D1955">
        <v>1663</v>
      </c>
    </row>
    <row r="1956" spans="1:4">
      <c r="A1956">
        <v>35</v>
      </c>
      <c r="B1956">
        <v>1</v>
      </c>
      <c r="C1956">
        <v>0.76529592969805704</v>
      </c>
      <c r="D1956">
        <v>1435</v>
      </c>
    </row>
    <row r="1957" spans="1:4">
      <c r="A1957">
        <v>36</v>
      </c>
      <c r="B1957">
        <v>1</v>
      </c>
      <c r="C1957">
        <v>0.76529592969805704</v>
      </c>
      <c r="D1957">
        <v>1235</v>
      </c>
    </row>
    <row r="1958" spans="1:4">
      <c r="A1958">
        <v>37</v>
      </c>
      <c r="B1958">
        <v>1</v>
      </c>
      <c r="C1958">
        <v>0.76529592969805704</v>
      </c>
      <c r="D1958">
        <v>1038</v>
      </c>
    </row>
    <row r="1959" spans="1:4">
      <c r="A1959">
        <v>38</v>
      </c>
      <c r="B1959">
        <v>1</v>
      </c>
      <c r="C1959">
        <v>0.76529592969805704</v>
      </c>
      <c r="D1959">
        <v>849</v>
      </c>
    </row>
    <row r="1960" spans="1:4">
      <c r="A1960">
        <v>39</v>
      </c>
      <c r="B1960">
        <v>1</v>
      </c>
      <c r="C1960">
        <v>0.76529592969805704</v>
      </c>
      <c r="D1960">
        <v>679</v>
      </c>
    </row>
    <row r="1961" spans="1:4">
      <c r="A1961">
        <v>40</v>
      </c>
      <c r="B1961">
        <v>1</v>
      </c>
      <c r="C1961">
        <v>0.76529592969805704</v>
      </c>
      <c r="D1961">
        <v>556</v>
      </c>
    </row>
    <row r="1962" spans="1:4">
      <c r="A1962">
        <v>41</v>
      </c>
      <c r="B1962">
        <v>1</v>
      </c>
      <c r="C1962">
        <v>0.76529592969805704</v>
      </c>
      <c r="D1962">
        <v>456</v>
      </c>
    </row>
    <row r="1963" spans="1:4">
      <c r="A1963">
        <v>42</v>
      </c>
      <c r="B1963">
        <v>1</v>
      </c>
      <c r="C1963">
        <v>0.76529592969805704</v>
      </c>
      <c r="D1963">
        <v>361</v>
      </c>
    </row>
    <row r="1964" spans="1:4">
      <c r="A1964">
        <v>43</v>
      </c>
      <c r="B1964">
        <v>1</v>
      </c>
      <c r="C1964">
        <v>0.76529592969805704</v>
      </c>
      <c r="D1964">
        <v>284</v>
      </c>
    </row>
    <row r="1965" spans="1:4">
      <c r="A1965">
        <v>44</v>
      </c>
      <c r="B1965">
        <v>1</v>
      </c>
      <c r="C1965">
        <v>0.76529592969805704</v>
      </c>
      <c r="D1965">
        <v>231</v>
      </c>
    </row>
    <row r="1966" spans="1:4">
      <c r="A1966">
        <v>45</v>
      </c>
      <c r="B1966">
        <v>1</v>
      </c>
      <c r="C1966">
        <v>0.76529592969805704</v>
      </c>
      <c r="D1966">
        <v>181</v>
      </c>
    </row>
    <row r="1967" spans="1:4">
      <c r="A1967">
        <v>46</v>
      </c>
      <c r="B1967">
        <v>1</v>
      </c>
      <c r="C1967">
        <v>0.76529592969805704</v>
      </c>
      <c r="D1967">
        <v>152</v>
      </c>
    </row>
    <row r="1968" spans="1:4">
      <c r="A1968">
        <v>47</v>
      </c>
      <c r="B1968">
        <v>1</v>
      </c>
      <c r="C1968">
        <v>0.76529592969805704</v>
      </c>
      <c r="D1968">
        <v>127</v>
      </c>
    </row>
    <row r="1969" spans="1:4">
      <c r="A1969">
        <v>48</v>
      </c>
      <c r="B1969">
        <v>1</v>
      </c>
      <c r="C1969">
        <v>0.76529592969805704</v>
      </c>
      <c r="D1969">
        <v>108</v>
      </c>
    </row>
    <row r="1970" spans="1:4">
      <c r="A1970">
        <v>49</v>
      </c>
      <c r="B1970">
        <v>1</v>
      </c>
      <c r="C1970">
        <v>0.76529592969805704</v>
      </c>
      <c r="D1970">
        <v>77</v>
      </c>
    </row>
    <row r="1971" spans="1:4">
      <c r="A1971">
        <v>50</v>
      </c>
      <c r="B1971">
        <v>1</v>
      </c>
      <c r="C1971">
        <v>0.76529592969805704</v>
      </c>
      <c r="D1971">
        <v>60</v>
      </c>
    </row>
    <row r="1972" spans="1:4">
      <c r="A1972">
        <v>51</v>
      </c>
      <c r="B1972">
        <v>1</v>
      </c>
      <c r="C1972">
        <v>0.76529592969805704</v>
      </c>
      <c r="D1972">
        <v>52</v>
      </c>
    </row>
    <row r="1973" spans="1:4">
      <c r="A1973">
        <v>52</v>
      </c>
      <c r="B1973">
        <v>1</v>
      </c>
      <c r="C1973">
        <v>0.76529592969805704</v>
      </c>
      <c r="D1973">
        <v>43</v>
      </c>
    </row>
    <row r="1974" spans="1:4">
      <c r="A1974">
        <v>53</v>
      </c>
      <c r="B1974">
        <v>1</v>
      </c>
      <c r="C1974">
        <v>0.76529592969805704</v>
      </c>
      <c r="D1974">
        <v>33</v>
      </c>
    </row>
    <row r="1975" spans="1:4">
      <c r="A1975">
        <v>54</v>
      </c>
      <c r="B1975">
        <v>1</v>
      </c>
      <c r="C1975">
        <v>0.76529592969805704</v>
      </c>
      <c r="D1975">
        <v>30</v>
      </c>
    </row>
    <row r="1976" spans="1:4">
      <c r="A1976">
        <v>55</v>
      </c>
      <c r="B1976">
        <v>1</v>
      </c>
      <c r="C1976">
        <v>0.76529592969805704</v>
      </c>
      <c r="D1976">
        <v>25</v>
      </c>
    </row>
    <row r="1977" spans="1:4">
      <c r="A1977">
        <v>56</v>
      </c>
      <c r="B1977">
        <v>1</v>
      </c>
      <c r="C1977">
        <v>0.76529592969805704</v>
      </c>
      <c r="D1977">
        <v>22</v>
      </c>
    </row>
    <row r="1978" spans="1:4">
      <c r="A1978">
        <v>57</v>
      </c>
      <c r="B1978">
        <v>1</v>
      </c>
      <c r="C1978">
        <v>0.76529592969805704</v>
      </c>
      <c r="D1978">
        <v>22</v>
      </c>
    </row>
    <row r="1979" spans="1:4">
      <c r="A1979">
        <v>58</v>
      </c>
      <c r="B1979">
        <v>1</v>
      </c>
      <c r="C1979">
        <v>0.76529592969805704</v>
      </c>
      <c r="D1979">
        <v>17</v>
      </c>
    </row>
    <row r="1980" spans="1:4">
      <c r="A1980">
        <v>59</v>
      </c>
      <c r="B1980">
        <v>1</v>
      </c>
      <c r="C1980">
        <v>0.76529592969805704</v>
      </c>
      <c r="D1980">
        <v>15</v>
      </c>
    </row>
    <row r="1981" spans="1:4">
      <c r="A1981">
        <v>60</v>
      </c>
      <c r="B1981">
        <v>1</v>
      </c>
      <c r="C1981">
        <v>0.76529592969805704</v>
      </c>
      <c r="D1981">
        <v>14</v>
      </c>
    </row>
    <row r="1982" spans="1:4">
      <c r="A1982">
        <v>61</v>
      </c>
      <c r="B1982">
        <v>1</v>
      </c>
      <c r="C1982">
        <v>0.76529592969805704</v>
      </c>
      <c r="D1982">
        <v>10</v>
      </c>
    </row>
    <row r="1983" spans="1:4">
      <c r="A1983">
        <v>62</v>
      </c>
      <c r="B1983">
        <v>1</v>
      </c>
      <c r="C1983">
        <v>0.76529592969805704</v>
      </c>
      <c r="D1983">
        <v>10</v>
      </c>
    </row>
    <row r="1984" spans="1:4">
      <c r="A1984">
        <v>63</v>
      </c>
      <c r="B1984">
        <v>1</v>
      </c>
      <c r="C1984">
        <v>0.76529592969805704</v>
      </c>
      <c r="D1984">
        <v>9</v>
      </c>
    </row>
    <row r="1985" spans="1:4">
      <c r="A1985">
        <v>64</v>
      </c>
      <c r="B1985">
        <v>1</v>
      </c>
      <c r="C1985">
        <v>0.76529592969805704</v>
      </c>
      <c r="D1985">
        <v>7</v>
      </c>
    </row>
    <row r="1986" spans="1:4">
      <c r="A1986">
        <v>65</v>
      </c>
      <c r="B1986">
        <v>1</v>
      </c>
      <c r="C1986">
        <v>0.76529592969805704</v>
      </c>
      <c r="D1986">
        <v>7</v>
      </c>
    </row>
    <row r="1987" spans="1:4">
      <c r="A1987">
        <v>66</v>
      </c>
      <c r="B1987">
        <v>1</v>
      </c>
      <c r="C1987">
        <v>0.76529592969805704</v>
      </c>
      <c r="D1987">
        <v>6</v>
      </c>
    </row>
    <row r="1988" spans="1:4">
      <c r="A1988">
        <v>67</v>
      </c>
      <c r="B1988">
        <v>1</v>
      </c>
      <c r="C1988">
        <v>0.76529592969805704</v>
      </c>
      <c r="D1988">
        <v>5</v>
      </c>
    </row>
    <row r="1989" spans="1:4">
      <c r="A1989">
        <v>68</v>
      </c>
      <c r="B1989">
        <v>1</v>
      </c>
      <c r="C1989">
        <v>0.76529592969805704</v>
      </c>
      <c r="D1989">
        <v>4</v>
      </c>
    </row>
    <row r="1990" spans="1:4">
      <c r="A1990">
        <v>69</v>
      </c>
      <c r="B1990">
        <v>1</v>
      </c>
      <c r="C1990">
        <v>0.76529592969805704</v>
      </c>
      <c r="D1990">
        <v>2</v>
      </c>
    </row>
    <row r="1991" spans="1:4">
      <c r="A1991">
        <v>70</v>
      </c>
      <c r="B1991">
        <v>1</v>
      </c>
      <c r="C1991">
        <v>0.76529592969805704</v>
      </c>
      <c r="D1991">
        <v>1</v>
      </c>
    </row>
    <row r="1992" spans="1:4">
      <c r="A1992">
        <v>71</v>
      </c>
      <c r="B1992">
        <v>1</v>
      </c>
      <c r="C1992">
        <v>0.76529592969805704</v>
      </c>
      <c r="D1992">
        <v>1</v>
      </c>
    </row>
    <row r="1993" spans="1:4">
      <c r="A1993">
        <v>72</v>
      </c>
      <c r="B1993">
        <v>1</v>
      </c>
      <c r="C1993">
        <v>0.76529592969805704</v>
      </c>
      <c r="D1993">
        <v>1</v>
      </c>
    </row>
    <row r="1994" spans="1:4">
      <c r="A1994">
        <v>73</v>
      </c>
      <c r="B1994">
        <v>1</v>
      </c>
      <c r="C1994">
        <v>0.76529592969805704</v>
      </c>
      <c r="D1994">
        <v>1</v>
      </c>
    </row>
    <row r="1995" spans="1:4">
      <c r="A1995">
        <v>74</v>
      </c>
      <c r="B1995">
        <v>1</v>
      </c>
      <c r="C1995">
        <v>0.76529592969805704</v>
      </c>
      <c r="D1995">
        <v>1</v>
      </c>
    </row>
    <row r="1996" spans="1:4">
      <c r="A1996">
        <v>75</v>
      </c>
      <c r="B1996">
        <v>1</v>
      </c>
      <c r="C1996">
        <v>0.76529592969805704</v>
      </c>
      <c r="D1996">
        <v>1</v>
      </c>
    </row>
    <row r="1997" spans="1:4">
      <c r="A1997">
        <v>76</v>
      </c>
      <c r="B1997">
        <v>1</v>
      </c>
      <c r="C1997">
        <v>0.76529592969805704</v>
      </c>
      <c r="D1997">
        <v>1</v>
      </c>
    </row>
    <row r="1998" spans="1:4">
      <c r="A1998">
        <v>77</v>
      </c>
      <c r="B1998">
        <v>1</v>
      </c>
      <c r="C1998">
        <v>0.76529592969805704</v>
      </c>
      <c r="D1998">
        <v>1</v>
      </c>
    </row>
    <row r="1999" spans="1:4">
      <c r="A1999">
        <v>78</v>
      </c>
      <c r="B1999">
        <v>1</v>
      </c>
      <c r="C1999">
        <v>0.76529592969805704</v>
      </c>
      <c r="D1999">
        <v>1</v>
      </c>
    </row>
    <row r="2000" spans="1:4">
      <c r="A2000">
        <v>79</v>
      </c>
      <c r="B2000">
        <v>1</v>
      </c>
      <c r="C2000">
        <v>0.76529592969805704</v>
      </c>
      <c r="D2000">
        <v>1</v>
      </c>
    </row>
    <row r="2001" spans="1:4">
      <c r="A2001">
        <v>80</v>
      </c>
      <c r="B2001">
        <v>1</v>
      </c>
      <c r="C2001">
        <v>0.76529592969805704</v>
      </c>
      <c r="D2001">
        <v>1</v>
      </c>
    </row>
    <row r="2002" spans="1:4">
      <c r="A2002">
        <v>81</v>
      </c>
      <c r="B2002">
        <v>1</v>
      </c>
      <c r="C2002">
        <v>0.76529592969805704</v>
      </c>
      <c r="D2002">
        <v>1</v>
      </c>
    </row>
    <row r="2003" spans="1:4">
      <c r="A2003">
        <v>82</v>
      </c>
      <c r="B2003">
        <v>1</v>
      </c>
      <c r="C2003">
        <v>0.76529592969805704</v>
      </c>
      <c r="D2003">
        <v>1</v>
      </c>
    </row>
    <row r="2004" spans="1:4">
      <c r="A2004">
        <v>83</v>
      </c>
      <c r="B2004">
        <v>1</v>
      </c>
      <c r="C2004">
        <v>0.76529592969805704</v>
      </c>
      <c r="D2004">
        <v>1</v>
      </c>
    </row>
    <row r="2005" spans="1:4">
      <c r="A2005">
        <v>84</v>
      </c>
      <c r="B2005">
        <v>1</v>
      </c>
      <c r="C2005">
        <v>0.76529592969805704</v>
      </c>
      <c r="D2005">
        <v>1</v>
      </c>
    </row>
    <row r="2006" spans="1:4">
      <c r="A2006">
        <v>85</v>
      </c>
      <c r="B2006">
        <v>1</v>
      </c>
      <c r="C2006">
        <v>0.76529592969805704</v>
      </c>
      <c r="D2006">
        <v>1</v>
      </c>
    </row>
    <row r="2007" spans="1:4">
      <c r="A2007">
        <v>86</v>
      </c>
      <c r="B2007">
        <v>1</v>
      </c>
      <c r="C2007">
        <v>0.76529592969805704</v>
      </c>
      <c r="D2007">
        <v>1</v>
      </c>
    </row>
    <row r="2008" spans="1:4">
      <c r="A2008">
        <v>87</v>
      </c>
      <c r="B2008">
        <v>1</v>
      </c>
      <c r="C2008">
        <v>0.76529592969805704</v>
      </c>
      <c r="D2008">
        <v>1</v>
      </c>
    </row>
    <row r="2009" spans="1:4">
      <c r="A2009">
        <v>88</v>
      </c>
      <c r="B2009">
        <v>1</v>
      </c>
      <c r="C2009">
        <v>0.76529592969805704</v>
      </c>
      <c r="D2009">
        <v>1</v>
      </c>
    </row>
    <row r="2010" spans="1:4">
      <c r="A2010">
        <v>89</v>
      </c>
      <c r="B2010">
        <v>1</v>
      </c>
      <c r="C2010">
        <v>0.76529592969805704</v>
      </c>
      <c r="D2010">
        <v>1</v>
      </c>
    </row>
    <row r="2011" spans="1:4">
      <c r="A2011">
        <v>90</v>
      </c>
      <c r="B2011">
        <v>1</v>
      </c>
      <c r="C2011">
        <v>0.76529592969805704</v>
      </c>
      <c r="D2011">
        <v>1</v>
      </c>
    </row>
    <row r="2012" spans="1:4">
      <c r="A2012">
        <v>91</v>
      </c>
      <c r="B2012">
        <v>1</v>
      </c>
      <c r="C2012">
        <v>0.76529592969805704</v>
      </c>
      <c r="D2012">
        <v>1</v>
      </c>
    </row>
    <row r="2013" spans="1:4">
      <c r="A2013">
        <v>92</v>
      </c>
      <c r="B2013">
        <v>1</v>
      </c>
      <c r="C2013">
        <v>0.76529592969805704</v>
      </c>
      <c r="D2013">
        <v>1</v>
      </c>
    </row>
    <row r="2014" spans="1:4">
      <c r="A2014">
        <v>93</v>
      </c>
      <c r="B2014">
        <v>1</v>
      </c>
      <c r="C2014">
        <v>0.76529592969805704</v>
      </c>
      <c r="D2014">
        <v>1</v>
      </c>
    </row>
    <row r="2015" spans="1:4">
      <c r="A2015">
        <v>94</v>
      </c>
      <c r="B2015">
        <v>1</v>
      </c>
      <c r="C2015">
        <v>0.76529592969805704</v>
      </c>
      <c r="D2015">
        <v>1</v>
      </c>
    </row>
    <row r="2016" spans="1:4">
      <c r="A2016">
        <v>95</v>
      </c>
      <c r="B2016">
        <v>1</v>
      </c>
      <c r="C2016">
        <v>0.76529592969805704</v>
      </c>
      <c r="D2016">
        <v>1</v>
      </c>
    </row>
    <row r="2017" spans="1:4">
      <c r="A2017">
        <v>96</v>
      </c>
      <c r="B2017">
        <v>1</v>
      </c>
      <c r="C2017">
        <v>0.76529592969805704</v>
      </c>
      <c r="D2017">
        <v>1</v>
      </c>
    </row>
    <row r="2018" spans="1:4">
      <c r="A2018">
        <v>1</v>
      </c>
      <c r="B2018">
        <v>1</v>
      </c>
      <c r="C2018">
        <v>-0.23470407030194301</v>
      </c>
      <c r="D2018">
        <v>2</v>
      </c>
    </row>
    <row r="2019" spans="1:4">
      <c r="A2019">
        <v>2</v>
      </c>
      <c r="B2019">
        <v>1</v>
      </c>
      <c r="C2019">
        <v>-0.23470407030194301</v>
      </c>
      <c r="D2019">
        <v>3</v>
      </c>
    </row>
    <row r="2020" spans="1:4">
      <c r="A2020">
        <v>3</v>
      </c>
      <c r="B2020">
        <v>1</v>
      </c>
      <c r="C2020">
        <v>-0.23470407030194301</v>
      </c>
      <c r="D2020">
        <v>4</v>
      </c>
    </row>
    <row r="2021" spans="1:4">
      <c r="A2021">
        <v>4</v>
      </c>
      <c r="B2021">
        <v>1</v>
      </c>
      <c r="C2021">
        <v>-0.23470407030194301</v>
      </c>
      <c r="D2021">
        <v>9</v>
      </c>
    </row>
    <row r="2022" spans="1:4">
      <c r="A2022">
        <v>5</v>
      </c>
      <c r="B2022">
        <v>1</v>
      </c>
      <c r="C2022">
        <v>-0.23470407030194301</v>
      </c>
      <c r="D2022">
        <v>9</v>
      </c>
    </row>
    <row r="2023" spans="1:4">
      <c r="A2023">
        <v>6</v>
      </c>
      <c r="B2023">
        <v>1</v>
      </c>
      <c r="C2023">
        <v>-0.23470407030194301</v>
      </c>
      <c r="D2023">
        <v>16</v>
      </c>
    </row>
    <row r="2024" spans="1:4">
      <c r="A2024">
        <v>7</v>
      </c>
      <c r="B2024">
        <v>1</v>
      </c>
      <c r="C2024">
        <v>-0.23470407030194301</v>
      </c>
      <c r="D2024">
        <v>24</v>
      </c>
    </row>
    <row r="2025" spans="1:4">
      <c r="A2025">
        <v>8</v>
      </c>
      <c r="B2025">
        <v>1</v>
      </c>
      <c r="C2025">
        <v>-0.23470407030194301</v>
      </c>
      <c r="D2025">
        <v>29</v>
      </c>
    </row>
    <row r="2026" spans="1:4">
      <c r="A2026">
        <v>9</v>
      </c>
      <c r="B2026">
        <v>1</v>
      </c>
      <c r="C2026">
        <v>-0.23470407030194301</v>
      </c>
      <c r="D2026">
        <v>38</v>
      </c>
    </row>
    <row r="2027" spans="1:4">
      <c r="A2027">
        <v>10</v>
      </c>
      <c r="B2027">
        <v>1</v>
      </c>
      <c r="C2027">
        <v>-0.23470407030194301</v>
      </c>
      <c r="D2027">
        <v>45</v>
      </c>
    </row>
    <row r="2028" spans="1:4">
      <c r="A2028">
        <v>11</v>
      </c>
      <c r="B2028">
        <v>1</v>
      </c>
      <c r="C2028">
        <v>-0.23470407030194301</v>
      </c>
      <c r="D2028">
        <v>67</v>
      </c>
    </row>
    <row r="2029" spans="1:4">
      <c r="A2029">
        <v>12</v>
      </c>
      <c r="B2029">
        <v>1</v>
      </c>
      <c r="C2029">
        <v>-0.23470407030194301</v>
      </c>
      <c r="D2029">
        <v>77</v>
      </c>
    </row>
    <row r="2030" spans="1:4">
      <c r="A2030">
        <v>13</v>
      </c>
      <c r="B2030">
        <v>1</v>
      </c>
      <c r="C2030">
        <v>-0.23470407030194301</v>
      </c>
      <c r="D2030">
        <v>92</v>
      </c>
    </row>
    <row r="2031" spans="1:4">
      <c r="A2031">
        <v>14</v>
      </c>
      <c r="B2031">
        <v>1</v>
      </c>
      <c r="C2031">
        <v>-0.23470407030194301</v>
      </c>
      <c r="D2031">
        <v>112</v>
      </c>
    </row>
    <row r="2032" spans="1:4">
      <c r="A2032">
        <v>15</v>
      </c>
      <c r="B2032">
        <v>1</v>
      </c>
      <c r="C2032">
        <v>-0.23470407030194301</v>
      </c>
      <c r="D2032">
        <v>112</v>
      </c>
    </row>
    <row r="2033" spans="1:4">
      <c r="A2033">
        <v>16</v>
      </c>
      <c r="B2033">
        <v>1</v>
      </c>
      <c r="C2033">
        <v>-0.23470407030194301</v>
      </c>
      <c r="D2033">
        <v>122</v>
      </c>
    </row>
    <row r="2034" spans="1:4">
      <c r="A2034">
        <v>17</v>
      </c>
      <c r="B2034">
        <v>1</v>
      </c>
      <c r="C2034">
        <v>-0.23470407030194301</v>
      </c>
      <c r="D2034">
        <v>123</v>
      </c>
    </row>
    <row r="2035" spans="1:4">
      <c r="A2035">
        <v>18</v>
      </c>
      <c r="B2035">
        <v>1</v>
      </c>
      <c r="C2035">
        <v>-0.23470407030194301</v>
      </c>
      <c r="D2035">
        <v>139</v>
      </c>
    </row>
    <row r="2036" spans="1:4">
      <c r="A2036">
        <v>19</v>
      </c>
      <c r="B2036">
        <v>1</v>
      </c>
      <c r="C2036">
        <v>-0.23470407030194301</v>
      </c>
      <c r="D2036">
        <v>147</v>
      </c>
    </row>
    <row r="2037" spans="1:4">
      <c r="A2037">
        <v>20</v>
      </c>
      <c r="B2037">
        <v>1</v>
      </c>
      <c r="C2037">
        <v>-0.23470407030194301</v>
      </c>
      <c r="D2037">
        <v>154</v>
      </c>
    </row>
    <row r="2038" spans="1:4">
      <c r="A2038">
        <v>21</v>
      </c>
      <c r="B2038">
        <v>1</v>
      </c>
      <c r="C2038">
        <v>-0.23470407030194301</v>
      </c>
      <c r="D2038">
        <v>176</v>
      </c>
    </row>
    <row r="2039" spans="1:4">
      <c r="A2039">
        <v>22</v>
      </c>
      <c r="B2039">
        <v>1</v>
      </c>
      <c r="C2039">
        <v>-0.23470407030194301</v>
      </c>
      <c r="D2039">
        <v>178</v>
      </c>
    </row>
    <row r="2040" spans="1:4">
      <c r="A2040">
        <v>23</v>
      </c>
      <c r="B2040">
        <v>1</v>
      </c>
      <c r="C2040">
        <v>-0.23470407030194301</v>
      </c>
      <c r="D2040">
        <v>186</v>
      </c>
    </row>
    <row r="2041" spans="1:4">
      <c r="A2041">
        <v>24</v>
      </c>
      <c r="B2041">
        <v>1</v>
      </c>
      <c r="C2041">
        <v>-0.23470407030194301</v>
      </c>
      <c r="D2041">
        <v>206</v>
      </c>
    </row>
    <row r="2042" spans="1:4">
      <c r="A2042">
        <v>25</v>
      </c>
      <c r="B2042">
        <v>1</v>
      </c>
      <c r="C2042">
        <v>-0.23470407030194301</v>
      </c>
      <c r="D2042">
        <v>199</v>
      </c>
    </row>
    <row r="2043" spans="1:4">
      <c r="A2043">
        <v>26</v>
      </c>
      <c r="B2043">
        <v>1</v>
      </c>
      <c r="C2043">
        <v>-0.23470407030194301</v>
      </c>
      <c r="D2043">
        <v>220</v>
      </c>
    </row>
    <row r="2044" spans="1:4">
      <c r="A2044">
        <v>27</v>
      </c>
      <c r="B2044">
        <v>1</v>
      </c>
      <c r="C2044">
        <v>-0.23470407030194301</v>
      </c>
      <c r="D2044">
        <v>242</v>
      </c>
    </row>
    <row r="2045" spans="1:4">
      <c r="A2045">
        <v>28</v>
      </c>
      <c r="B2045">
        <v>1</v>
      </c>
      <c r="C2045">
        <v>-0.23470407030194301</v>
      </c>
      <c r="D2045">
        <v>249</v>
      </c>
    </row>
    <row r="2046" spans="1:4">
      <c r="A2046">
        <v>29</v>
      </c>
      <c r="B2046">
        <v>1</v>
      </c>
      <c r="C2046">
        <v>-0.23470407030194301</v>
      </c>
      <c r="D2046">
        <v>275</v>
      </c>
    </row>
    <row r="2047" spans="1:4">
      <c r="A2047">
        <v>30</v>
      </c>
      <c r="B2047">
        <v>1</v>
      </c>
      <c r="C2047">
        <v>-0.23470407030194301</v>
      </c>
      <c r="D2047">
        <v>283</v>
      </c>
    </row>
    <row r="2048" spans="1:4">
      <c r="A2048">
        <v>31</v>
      </c>
      <c r="B2048">
        <v>1</v>
      </c>
      <c r="C2048">
        <v>-0.23470407030194301</v>
      </c>
      <c r="D2048">
        <v>304</v>
      </c>
    </row>
    <row r="2049" spans="1:4">
      <c r="A2049">
        <v>32</v>
      </c>
      <c r="B2049">
        <v>1</v>
      </c>
      <c r="C2049">
        <v>-0.23470407030194301</v>
      </c>
      <c r="D2049">
        <v>309</v>
      </c>
    </row>
    <row r="2050" spans="1:4">
      <c r="A2050">
        <v>33</v>
      </c>
      <c r="B2050">
        <v>1</v>
      </c>
      <c r="C2050">
        <v>-0.23470407030194301</v>
      </c>
      <c r="D2050">
        <v>308</v>
      </c>
    </row>
    <row r="2051" spans="1:4">
      <c r="A2051">
        <v>34</v>
      </c>
      <c r="B2051">
        <v>1</v>
      </c>
      <c r="C2051">
        <v>-0.23470407030194301</v>
      </c>
      <c r="D2051">
        <v>335</v>
      </c>
    </row>
    <row r="2052" spans="1:4">
      <c r="A2052">
        <v>35</v>
      </c>
      <c r="B2052">
        <v>1</v>
      </c>
      <c r="C2052">
        <v>-0.23470407030194301</v>
      </c>
      <c r="D2052">
        <v>348</v>
      </c>
    </row>
    <row r="2053" spans="1:4">
      <c r="A2053">
        <v>36</v>
      </c>
      <c r="B2053">
        <v>1</v>
      </c>
      <c r="C2053">
        <v>-0.23470407030194301</v>
      </c>
      <c r="D2053">
        <v>354</v>
      </c>
    </row>
    <row r="2054" spans="1:4">
      <c r="A2054">
        <v>37</v>
      </c>
      <c r="B2054">
        <v>1</v>
      </c>
      <c r="C2054">
        <v>-0.23470407030194301</v>
      </c>
      <c r="D2054">
        <v>385</v>
      </c>
    </row>
    <row r="2055" spans="1:4">
      <c r="A2055">
        <v>38</v>
      </c>
      <c r="B2055">
        <v>1</v>
      </c>
      <c r="C2055">
        <v>-0.23470407030194301</v>
      </c>
      <c r="D2055">
        <v>396</v>
      </c>
    </row>
    <row r="2056" spans="1:4">
      <c r="A2056">
        <v>39</v>
      </c>
      <c r="B2056">
        <v>1</v>
      </c>
      <c r="C2056">
        <v>-0.23470407030194301</v>
      </c>
      <c r="D2056">
        <v>404</v>
      </c>
    </row>
    <row r="2057" spans="1:4">
      <c r="A2057">
        <v>40</v>
      </c>
      <c r="B2057">
        <v>1</v>
      </c>
      <c r="C2057">
        <v>-0.23470407030194301</v>
      </c>
      <c r="D2057">
        <v>401</v>
      </c>
    </row>
    <row r="2058" spans="1:4">
      <c r="A2058">
        <v>41</v>
      </c>
      <c r="B2058">
        <v>1</v>
      </c>
      <c r="C2058">
        <v>-0.23470407030194301</v>
      </c>
      <c r="D2058">
        <v>408</v>
      </c>
    </row>
    <row r="2059" spans="1:4">
      <c r="A2059">
        <v>42</v>
      </c>
      <c r="B2059">
        <v>1</v>
      </c>
      <c r="C2059">
        <v>-0.23470407030194301</v>
      </c>
      <c r="D2059">
        <v>436</v>
      </c>
    </row>
    <row r="2060" spans="1:4">
      <c r="A2060">
        <v>43</v>
      </c>
      <c r="B2060">
        <v>1</v>
      </c>
      <c r="C2060">
        <v>-0.23470407030194301</v>
      </c>
      <c r="D2060">
        <v>444</v>
      </c>
    </row>
    <row r="2061" spans="1:4">
      <c r="A2061">
        <v>44</v>
      </c>
      <c r="B2061">
        <v>1</v>
      </c>
      <c r="C2061">
        <v>-0.23470407030194301</v>
      </c>
      <c r="D2061">
        <v>474</v>
      </c>
    </row>
    <row r="2062" spans="1:4">
      <c r="A2062">
        <v>45</v>
      </c>
      <c r="B2062">
        <v>1</v>
      </c>
      <c r="C2062">
        <v>-0.23470407030194301</v>
      </c>
      <c r="D2062">
        <v>486</v>
      </c>
    </row>
    <row r="2063" spans="1:4">
      <c r="A2063">
        <v>46</v>
      </c>
      <c r="B2063">
        <v>1</v>
      </c>
      <c r="C2063">
        <v>-0.23470407030194301</v>
      </c>
      <c r="D2063">
        <v>498</v>
      </c>
    </row>
    <row r="2064" spans="1:4">
      <c r="A2064">
        <v>47</v>
      </c>
      <c r="B2064">
        <v>1</v>
      </c>
      <c r="C2064">
        <v>-0.23470407030194301</v>
      </c>
      <c r="D2064">
        <v>521</v>
      </c>
    </row>
    <row r="2065" spans="1:4">
      <c r="A2065">
        <v>48</v>
      </c>
      <c r="B2065">
        <v>1</v>
      </c>
      <c r="C2065">
        <v>-0.23470407030194301</v>
      </c>
      <c r="D2065">
        <v>545</v>
      </c>
    </row>
    <row r="2066" spans="1:4">
      <c r="A2066">
        <v>49</v>
      </c>
      <c r="B2066">
        <v>1</v>
      </c>
      <c r="C2066">
        <v>-0.23470407030194301</v>
      </c>
      <c r="D2066">
        <v>560</v>
      </c>
    </row>
    <row r="2067" spans="1:4">
      <c r="A2067">
        <v>50</v>
      </c>
      <c r="B2067">
        <v>1</v>
      </c>
      <c r="C2067">
        <v>-0.23470407030194301</v>
      </c>
      <c r="D2067">
        <v>567</v>
      </c>
    </row>
    <row r="2068" spans="1:4">
      <c r="A2068">
        <v>51</v>
      </c>
      <c r="B2068">
        <v>1</v>
      </c>
      <c r="C2068">
        <v>-0.23470407030194301</v>
      </c>
      <c r="D2068">
        <v>587</v>
      </c>
    </row>
    <row r="2069" spans="1:4">
      <c r="A2069">
        <v>52</v>
      </c>
      <c r="B2069">
        <v>1</v>
      </c>
      <c r="C2069">
        <v>-0.23470407030194301</v>
      </c>
      <c r="D2069">
        <v>576</v>
      </c>
    </row>
    <row r="2070" spans="1:4">
      <c r="A2070">
        <v>53</v>
      </c>
      <c r="B2070">
        <v>1</v>
      </c>
      <c r="C2070">
        <v>-0.23470407030194301</v>
      </c>
      <c r="D2070">
        <v>575</v>
      </c>
    </row>
    <row r="2071" spans="1:4">
      <c r="A2071">
        <v>54</v>
      </c>
      <c r="B2071">
        <v>1</v>
      </c>
      <c r="C2071">
        <v>-0.23470407030194301</v>
      </c>
      <c r="D2071">
        <v>586</v>
      </c>
    </row>
    <row r="2072" spans="1:4">
      <c r="A2072">
        <v>55</v>
      </c>
      <c r="B2072">
        <v>1</v>
      </c>
      <c r="C2072">
        <v>-0.23470407030194301</v>
      </c>
      <c r="D2072">
        <v>576</v>
      </c>
    </row>
    <row r="2073" spans="1:4">
      <c r="A2073">
        <v>56</v>
      </c>
      <c r="B2073">
        <v>1</v>
      </c>
      <c r="C2073">
        <v>-0.23470407030194301</v>
      </c>
      <c r="D2073">
        <v>587</v>
      </c>
    </row>
    <row r="2074" spans="1:4">
      <c r="A2074">
        <v>57</v>
      </c>
      <c r="B2074">
        <v>1</v>
      </c>
      <c r="C2074">
        <v>-0.23470407030194301</v>
      </c>
      <c r="D2074">
        <v>611</v>
      </c>
    </row>
    <row r="2075" spans="1:4">
      <c r="A2075">
        <v>58</v>
      </c>
      <c r="B2075">
        <v>1</v>
      </c>
      <c r="C2075">
        <v>-0.23470407030194301</v>
      </c>
      <c r="D2075">
        <v>621</v>
      </c>
    </row>
    <row r="2076" spans="1:4">
      <c r="A2076">
        <v>59</v>
      </c>
      <c r="B2076">
        <v>1</v>
      </c>
      <c r="C2076">
        <v>-0.23470407030194301</v>
      </c>
      <c r="D2076">
        <v>630</v>
      </c>
    </row>
    <row r="2077" spans="1:4">
      <c r="A2077">
        <v>60</v>
      </c>
      <c r="B2077">
        <v>1</v>
      </c>
      <c r="C2077">
        <v>-0.23470407030194301</v>
      </c>
      <c r="D2077">
        <v>637</v>
      </c>
    </row>
    <row r="2078" spans="1:4">
      <c r="A2078">
        <v>61</v>
      </c>
      <c r="B2078">
        <v>1</v>
      </c>
      <c r="C2078">
        <v>-0.23470407030194301</v>
      </c>
      <c r="D2078">
        <v>680</v>
      </c>
    </row>
    <row r="2079" spans="1:4">
      <c r="A2079">
        <v>62</v>
      </c>
      <c r="B2079">
        <v>1</v>
      </c>
      <c r="C2079">
        <v>-0.23470407030194301</v>
      </c>
      <c r="D2079">
        <v>687</v>
      </c>
    </row>
    <row r="2080" spans="1:4">
      <c r="A2080">
        <v>63</v>
      </c>
      <c r="B2080">
        <v>1</v>
      </c>
      <c r="C2080">
        <v>-0.23470407030194301</v>
      </c>
      <c r="D2080">
        <v>714</v>
      </c>
    </row>
    <row r="2081" spans="1:4">
      <c r="A2081">
        <v>64</v>
      </c>
      <c r="B2081">
        <v>1</v>
      </c>
      <c r="C2081">
        <v>-0.23470407030194301</v>
      </c>
      <c r="D2081">
        <v>728</v>
      </c>
    </row>
    <row r="2082" spans="1:4">
      <c r="A2082">
        <v>65</v>
      </c>
      <c r="B2082">
        <v>1</v>
      </c>
      <c r="C2082">
        <v>-0.23470407030194301</v>
      </c>
      <c r="D2082">
        <v>742</v>
      </c>
    </row>
    <row r="2083" spans="1:4">
      <c r="A2083">
        <v>66</v>
      </c>
      <c r="B2083">
        <v>1</v>
      </c>
      <c r="C2083">
        <v>-0.23470407030194301</v>
      </c>
      <c r="D2083">
        <v>752</v>
      </c>
    </row>
    <row r="2084" spans="1:4">
      <c r="A2084">
        <v>67</v>
      </c>
      <c r="B2084">
        <v>1</v>
      </c>
      <c r="C2084">
        <v>-0.23470407030194301</v>
      </c>
      <c r="D2084">
        <v>773</v>
      </c>
    </row>
    <row r="2085" spans="1:4">
      <c r="A2085">
        <v>68</v>
      </c>
      <c r="B2085">
        <v>1</v>
      </c>
      <c r="C2085">
        <v>-0.23470407030194301</v>
      </c>
      <c r="D2085">
        <v>770</v>
      </c>
    </row>
    <row r="2086" spans="1:4">
      <c r="A2086">
        <v>69</v>
      </c>
      <c r="B2086">
        <v>1</v>
      </c>
      <c r="C2086">
        <v>-0.23470407030194301</v>
      </c>
      <c r="D2086">
        <v>780</v>
      </c>
    </row>
    <row r="2087" spans="1:4">
      <c r="A2087">
        <v>70</v>
      </c>
      <c r="B2087">
        <v>1</v>
      </c>
      <c r="C2087">
        <v>-0.23470407030194301</v>
      </c>
      <c r="D2087">
        <v>778</v>
      </c>
    </row>
    <row r="2088" spans="1:4">
      <c r="A2088">
        <v>71</v>
      </c>
      <c r="B2088">
        <v>1</v>
      </c>
      <c r="C2088">
        <v>-0.23470407030194301</v>
      </c>
      <c r="D2088">
        <v>807</v>
      </c>
    </row>
    <row r="2089" spans="1:4">
      <c r="A2089">
        <v>72</v>
      </c>
      <c r="B2089">
        <v>1</v>
      </c>
      <c r="C2089">
        <v>-0.23470407030194301</v>
      </c>
      <c r="D2089">
        <v>819</v>
      </c>
    </row>
    <row r="2090" spans="1:4">
      <c r="A2090">
        <v>73</v>
      </c>
      <c r="B2090">
        <v>1</v>
      </c>
      <c r="C2090">
        <v>-0.23470407030194301</v>
      </c>
      <c r="D2090">
        <v>828</v>
      </c>
    </row>
    <row r="2091" spans="1:4">
      <c r="A2091">
        <v>74</v>
      </c>
      <c r="B2091">
        <v>1</v>
      </c>
      <c r="C2091">
        <v>-0.23470407030194301</v>
      </c>
      <c r="D2091">
        <v>850</v>
      </c>
    </row>
    <row r="2092" spans="1:4">
      <c r="A2092">
        <v>75</v>
      </c>
      <c r="B2092">
        <v>1</v>
      </c>
      <c r="C2092">
        <v>-0.23470407030194301</v>
      </c>
      <c r="D2092">
        <v>867</v>
      </c>
    </row>
    <row r="2093" spans="1:4">
      <c r="A2093">
        <v>76</v>
      </c>
      <c r="B2093">
        <v>1</v>
      </c>
      <c r="C2093">
        <v>-0.23470407030194301</v>
      </c>
      <c r="D2093">
        <v>869</v>
      </c>
    </row>
    <row r="2094" spans="1:4">
      <c r="A2094">
        <v>77</v>
      </c>
      <c r="B2094">
        <v>1</v>
      </c>
      <c r="C2094">
        <v>-0.23470407030194301</v>
      </c>
      <c r="D2094">
        <v>881</v>
      </c>
    </row>
    <row r="2095" spans="1:4">
      <c r="A2095">
        <v>78</v>
      </c>
      <c r="B2095">
        <v>1</v>
      </c>
      <c r="C2095">
        <v>-0.23470407030194301</v>
      </c>
      <c r="D2095">
        <v>909</v>
      </c>
    </row>
    <row r="2096" spans="1:4">
      <c r="A2096">
        <v>79</v>
      </c>
      <c r="B2096">
        <v>1</v>
      </c>
      <c r="C2096">
        <v>-0.23470407030194301</v>
      </c>
      <c r="D2096">
        <v>931</v>
      </c>
    </row>
    <row r="2097" spans="1:4">
      <c r="A2097">
        <v>80</v>
      </c>
      <c r="B2097">
        <v>1</v>
      </c>
      <c r="C2097">
        <v>-0.23470407030194301</v>
      </c>
      <c r="D2097">
        <v>899</v>
      </c>
    </row>
    <row r="2098" spans="1:4">
      <c r="A2098">
        <v>81</v>
      </c>
      <c r="B2098">
        <v>1</v>
      </c>
      <c r="C2098">
        <v>-0.23470407030194301</v>
      </c>
      <c r="D2098">
        <v>909</v>
      </c>
    </row>
    <row r="2099" spans="1:4">
      <c r="A2099">
        <v>82</v>
      </c>
      <c r="B2099">
        <v>1</v>
      </c>
      <c r="C2099">
        <v>-0.23470407030194301</v>
      </c>
      <c r="D2099">
        <v>887</v>
      </c>
    </row>
    <row r="2100" spans="1:4">
      <c r="A2100">
        <v>83</v>
      </c>
      <c r="B2100">
        <v>1</v>
      </c>
      <c r="C2100">
        <v>-0.23470407030194301</v>
      </c>
      <c r="D2100">
        <v>838</v>
      </c>
    </row>
    <row r="2101" spans="1:4">
      <c r="A2101">
        <v>84</v>
      </c>
      <c r="B2101">
        <v>1</v>
      </c>
      <c r="C2101">
        <v>-0.23470407030194301</v>
      </c>
      <c r="D2101">
        <v>798</v>
      </c>
    </row>
    <row r="2102" spans="1:4">
      <c r="A2102">
        <v>85</v>
      </c>
      <c r="B2102">
        <v>1</v>
      </c>
      <c r="C2102">
        <v>-0.23470407030194301</v>
      </c>
      <c r="D2102">
        <v>767</v>
      </c>
    </row>
    <row r="2103" spans="1:4">
      <c r="A2103">
        <v>86</v>
      </c>
      <c r="B2103">
        <v>1</v>
      </c>
      <c r="C2103">
        <v>-0.23470407030194301</v>
      </c>
      <c r="D2103">
        <v>736</v>
      </c>
    </row>
    <row r="2104" spans="1:4">
      <c r="A2104">
        <v>87</v>
      </c>
      <c r="B2104">
        <v>1</v>
      </c>
      <c r="C2104">
        <v>-0.23470407030194301</v>
      </c>
      <c r="D2104">
        <v>693</v>
      </c>
    </row>
    <row r="2105" spans="1:4">
      <c r="A2105">
        <v>88</v>
      </c>
      <c r="B2105">
        <v>1</v>
      </c>
      <c r="C2105">
        <v>-0.23470407030194301</v>
      </c>
      <c r="D2105">
        <v>634</v>
      </c>
    </row>
    <row r="2106" spans="1:4">
      <c r="A2106">
        <v>89</v>
      </c>
      <c r="B2106">
        <v>1</v>
      </c>
      <c r="C2106">
        <v>-0.23470407030194301</v>
      </c>
      <c r="D2106">
        <v>592</v>
      </c>
    </row>
    <row r="2107" spans="1:4">
      <c r="A2107">
        <v>90</v>
      </c>
      <c r="B2107">
        <v>1</v>
      </c>
      <c r="C2107">
        <v>-0.23470407030194301</v>
      </c>
      <c r="D2107">
        <v>585</v>
      </c>
    </row>
    <row r="2108" spans="1:4">
      <c r="A2108">
        <v>91</v>
      </c>
      <c r="B2108">
        <v>1</v>
      </c>
      <c r="C2108">
        <v>-0.23470407030194301</v>
      </c>
      <c r="D2108">
        <v>553</v>
      </c>
    </row>
    <row r="2109" spans="1:4">
      <c r="A2109">
        <v>92</v>
      </c>
      <c r="B2109">
        <v>1</v>
      </c>
      <c r="C2109">
        <v>-0.23470407030194301</v>
      </c>
      <c r="D2109">
        <v>505</v>
      </c>
    </row>
    <row r="2110" spans="1:4">
      <c r="A2110">
        <v>93</v>
      </c>
      <c r="B2110">
        <v>1</v>
      </c>
      <c r="C2110">
        <v>-0.23470407030194301</v>
      </c>
      <c r="D2110">
        <v>482</v>
      </c>
    </row>
    <row r="2111" spans="1:4">
      <c r="A2111">
        <v>94</v>
      </c>
      <c r="B2111">
        <v>1</v>
      </c>
      <c r="C2111">
        <v>-0.23470407030194301</v>
      </c>
      <c r="D2111">
        <v>468</v>
      </c>
    </row>
    <row r="2112" spans="1:4">
      <c r="A2112">
        <v>95</v>
      </c>
      <c r="B2112">
        <v>1</v>
      </c>
      <c r="C2112">
        <v>-0.23470407030194301</v>
      </c>
      <c r="D2112">
        <v>441</v>
      </c>
    </row>
    <row r="2113" spans="1:4">
      <c r="A2113">
        <v>96</v>
      </c>
      <c r="B2113">
        <v>1</v>
      </c>
      <c r="C2113">
        <v>-0.23470407030194301</v>
      </c>
      <c r="D2113">
        <v>402</v>
      </c>
    </row>
    <row r="2114" spans="1:4">
      <c r="A2114">
        <v>1</v>
      </c>
      <c r="B2114">
        <v>1</v>
      </c>
      <c r="C2114">
        <v>1.7652959296980599</v>
      </c>
      <c r="D2114">
        <v>2</v>
      </c>
    </row>
    <row r="2115" spans="1:4">
      <c r="A2115">
        <v>2</v>
      </c>
      <c r="B2115">
        <v>1</v>
      </c>
      <c r="C2115">
        <v>1.7652959296980599</v>
      </c>
      <c r="D2115">
        <v>5</v>
      </c>
    </row>
    <row r="2116" spans="1:4">
      <c r="A2116">
        <v>3</v>
      </c>
      <c r="B2116">
        <v>1</v>
      </c>
      <c r="C2116">
        <v>1.7652959296980599</v>
      </c>
      <c r="D2116">
        <v>13</v>
      </c>
    </row>
    <row r="2117" spans="1:4">
      <c r="A2117">
        <v>4</v>
      </c>
      <c r="B2117">
        <v>1</v>
      </c>
      <c r="C2117">
        <v>1.7652959296980599</v>
      </c>
      <c r="D2117">
        <v>30</v>
      </c>
    </row>
    <row r="2118" spans="1:4">
      <c r="A2118">
        <v>5</v>
      </c>
      <c r="B2118">
        <v>1</v>
      </c>
      <c r="C2118">
        <v>1.7652959296980599</v>
      </c>
      <c r="D2118">
        <v>82</v>
      </c>
    </row>
    <row r="2119" spans="1:4">
      <c r="A2119">
        <v>6</v>
      </c>
      <c r="B2119">
        <v>1</v>
      </c>
      <c r="C2119">
        <v>1.7652959296980599</v>
      </c>
      <c r="D2119">
        <v>206</v>
      </c>
    </row>
    <row r="2120" spans="1:4">
      <c r="A2120">
        <v>7</v>
      </c>
      <c r="B2120">
        <v>1</v>
      </c>
      <c r="C2120">
        <v>1.7652959296980599</v>
      </c>
      <c r="D2120">
        <v>433</v>
      </c>
    </row>
    <row r="2121" spans="1:4">
      <c r="A2121">
        <v>8</v>
      </c>
      <c r="B2121">
        <v>1</v>
      </c>
      <c r="C2121">
        <v>1.7652959296980599</v>
      </c>
      <c r="D2121">
        <v>860</v>
      </c>
    </row>
    <row r="2122" spans="1:4">
      <c r="A2122">
        <v>9</v>
      </c>
      <c r="B2122">
        <v>1</v>
      </c>
      <c r="C2122">
        <v>1.7652959296980599</v>
      </c>
      <c r="D2122">
        <v>1468</v>
      </c>
    </row>
    <row r="2123" spans="1:4">
      <c r="A2123">
        <v>10</v>
      </c>
      <c r="B2123">
        <v>1</v>
      </c>
      <c r="C2123">
        <v>1.7652959296980599</v>
      </c>
      <c r="D2123">
        <v>2240</v>
      </c>
    </row>
    <row r="2124" spans="1:4">
      <c r="A2124">
        <v>11</v>
      </c>
      <c r="B2124">
        <v>1</v>
      </c>
      <c r="C2124">
        <v>1.7652959296980599</v>
      </c>
      <c r="D2124">
        <v>3239</v>
      </c>
    </row>
    <row r="2125" spans="1:4">
      <c r="A2125">
        <v>12</v>
      </c>
      <c r="B2125">
        <v>1</v>
      </c>
      <c r="C2125">
        <v>1.7652959296980599</v>
      </c>
      <c r="D2125">
        <v>4228</v>
      </c>
    </row>
    <row r="2126" spans="1:4">
      <c r="A2126">
        <v>13</v>
      </c>
      <c r="B2126">
        <v>1</v>
      </c>
      <c r="C2126">
        <v>1.7652959296980599</v>
      </c>
      <c r="D2126">
        <v>4952</v>
      </c>
    </row>
    <row r="2127" spans="1:4">
      <c r="A2127">
        <v>14</v>
      </c>
      <c r="B2127">
        <v>1</v>
      </c>
      <c r="C2127">
        <v>1.7652959296980599</v>
      </c>
      <c r="D2127">
        <v>5222</v>
      </c>
    </row>
    <row r="2128" spans="1:4">
      <c r="A2128">
        <v>15</v>
      </c>
      <c r="B2128">
        <v>1</v>
      </c>
      <c r="C2128">
        <v>1.7652959296980599</v>
      </c>
      <c r="D2128">
        <v>4807</v>
      </c>
    </row>
    <row r="2129" spans="1:4">
      <c r="A2129">
        <v>16</v>
      </c>
      <c r="B2129">
        <v>1</v>
      </c>
      <c r="C2129">
        <v>1.7652959296980599</v>
      </c>
      <c r="D2129">
        <v>4060</v>
      </c>
    </row>
    <row r="2130" spans="1:4">
      <c r="A2130">
        <v>17</v>
      </c>
      <c r="B2130">
        <v>1</v>
      </c>
      <c r="C2130">
        <v>1.7652959296980599</v>
      </c>
      <c r="D2130">
        <v>3305</v>
      </c>
    </row>
    <row r="2131" spans="1:4">
      <c r="A2131">
        <v>18</v>
      </c>
      <c r="B2131">
        <v>1</v>
      </c>
      <c r="C2131">
        <v>1.7652959296980599</v>
      </c>
      <c r="D2131">
        <v>2677</v>
      </c>
    </row>
    <row r="2132" spans="1:4">
      <c r="A2132">
        <v>19</v>
      </c>
      <c r="B2132">
        <v>1</v>
      </c>
      <c r="C2132">
        <v>1.7652959296980599</v>
      </c>
      <c r="D2132">
        <v>2162</v>
      </c>
    </row>
    <row r="2133" spans="1:4">
      <c r="A2133">
        <v>20</v>
      </c>
      <c r="B2133">
        <v>1</v>
      </c>
      <c r="C2133">
        <v>1.7652959296980599</v>
      </c>
      <c r="D2133">
        <v>1765</v>
      </c>
    </row>
    <row r="2134" spans="1:4">
      <c r="A2134">
        <v>21</v>
      </c>
      <c r="B2134">
        <v>1</v>
      </c>
      <c r="C2134">
        <v>1.7652959296980599</v>
      </c>
      <c r="D2134">
        <v>1463</v>
      </c>
    </row>
    <row r="2135" spans="1:4">
      <c r="A2135">
        <v>22</v>
      </c>
      <c r="B2135">
        <v>1</v>
      </c>
      <c r="C2135">
        <v>1.7652959296980599</v>
      </c>
      <c r="D2135">
        <v>1202</v>
      </c>
    </row>
    <row r="2136" spans="1:4">
      <c r="A2136">
        <v>23</v>
      </c>
      <c r="B2136">
        <v>1</v>
      </c>
      <c r="C2136">
        <v>1.7652959296980599</v>
      </c>
      <c r="D2136">
        <v>981</v>
      </c>
    </row>
    <row r="2137" spans="1:4">
      <c r="A2137">
        <v>24</v>
      </c>
      <c r="B2137">
        <v>1</v>
      </c>
      <c r="C2137">
        <v>1.7652959296980599</v>
      </c>
      <c r="D2137">
        <v>800</v>
      </c>
    </row>
    <row r="2138" spans="1:4">
      <c r="A2138">
        <v>25</v>
      </c>
      <c r="B2138">
        <v>1</v>
      </c>
      <c r="C2138">
        <v>1.7652959296980599</v>
      </c>
      <c r="D2138">
        <v>633</v>
      </c>
    </row>
    <row r="2139" spans="1:4">
      <c r="A2139">
        <v>26</v>
      </c>
      <c r="B2139">
        <v>1</v>
      </c>
      <c r="C2139">
        <v>1.7652959296980599</v>
      </c>
      <c r="D2139">
        <v>499</v>
      </c>
    </row>
    <row r="2140" spans="1:4">
      <c r="A2140">
        <v>27</v>
      </c>
      <c r="B2140">
        <v>1</v>
      </c>
      <c r="C2140">
        <v>1.7652959296980599</v>
      </c>
      <c r="D2140">
        <v>411</v>
      </c>
    </row>
    <row r="2141" spans="1:4">
      <c r="A2141">
        <v>28</v>
      </c>
      <c r="B2141">
        <v>1</v>
      </c>
      <c r="C2141">
        <v>1.7652959296980599</v>
      </c>
      <c r="D2141">
        <v>320</v>
      </c>
    </row>
    <row r="2142" spans="1:4">
      <c r="A2142">
        <v>29</v>
      </c>
      <c r="B2142">
        <v>1</v>
      </c>
      <c r="C2142">
        <v>1.7652959296980599</v>
      </c>
      <c r="D2142">
        <v>261</v>
      </c>
    </row>
    <row r="2143" spans="1:4">
      <c r="A2143">
        <v>30</v>
      </c>
      <c r="B2143">
        <v>1</v>
      </c>
      <c r="C2143">
        <v>1.7652959296980599</v>
      </c>
      <c r="D2143">
        <v>208</v>
      </c>
    </row>
    <row r="2144" spans="1:4">
      <c r="A2144">
        <v>31</v>
      </c>
      <c r="B2144">
        <v>1</v>
      </c>
      <c r="C2144">
        <v>1.7652959296980599</v>
      </c>
      <c r="D2144">
        <v>168</v>
      </c>
    </row>
    <row r="2145" spans="1:4">
      <c r="A2145">
        <v>32</v>
      </c>
      <c r="B2145">
        <v>1</v>
      </c>
      <c r="C2145">
        <v>1.7652959296980599</v>
      </c>
      <c r="D2145">
        <v>136</v>
      </c>
    </row>
    <row r="2146" spans="1:4">
      <c r="A2146">
        <v>33</v>
      </c>
      <c r="B2146">
        <v>1</v>
      </c>
      <c r="C2146">
        <v>1.7652959296980599</v>
      </c>
      <c r="D2146">
        <v>115</v>
      </c>
    </row>
    <row r="2147" spans="1:4">
      <c r="A2147">
        <v>34</v>
      </c>
      <c r="B2147">
        <v>1</v>
      </c>
      <c r="C2147">
        <v>1.7652959296980599</v>
      </c>
      <c r="D2147">
        <v>95</v>
      </c>
    </row>
    <row r="2148" spans="1:4">
      <c r="A2148">
        <v>35</v>
      </c>
      <c r="B2148">
        <v>1</v>
      </c>
      <c r="C2148">
        <v>1.7652959296980599</v>
      </c>
      <c r="D2148">
        <v>79</v>
      </c>
    </row>
    <row r="2149" spans="1:4">
      <c r="A2149">
        <v>36</v>
      </c>
      <c r="B2149">
        <v>1</v>
      </c>
      <c r="C2149">
        <v>1.7652959296980599</v>
      </c>
      <c r="D2149">
        <v>65</v>
      </c>
    </row>
    <row r="2150" spans="1:4">
      <c r="A2150">
        <v>37</v>
      </c>
      <c r="B2150">
        <v>1</v>
      </c>
      <c r="C2150">
        <v>1.7652959296980599</v>
      </c>
      <c r="D2150">
        <v>48</v>
      </c>
    </row>
    <row r="2151" spans="1:4">
      <c r="A2151">
        <v>38</v>
      </c>
      <c r="B2151">
        <v>1</v>
      </c>
      <c r="C2151">
        <v>1.7652959296980599</v>
      </c>
      <c r="D2151">
        <v>38</v>
      </c>
    </row>
    <row r="2152" spans="1:4">
      <c r="A2152">
        <v>39</v>
      </c>
      <c r="B2152">
        <v>1</v>
      </c>
      <c r="C2152">
        <v>1.7652959296980599</v>
      </c>
      <c r="D2152">
        <v>26</v>
      </c>
    </row>
    <row r="2153" spans="1:4">
      <c r="A2153">
        <v>40</v>
      </c>
      <c r="B2153">
        <v>1</v>
      </c>
      <c r="C2153">
        <v>1.7652959296980599</v>
      </c>
      <c r="D2153">
        <v>17</v>
      </c>
    </row>
    <row r="2154" spans="1:4">
      <c r="A2154">
        <v>41</v>
      </c>
      <c r="B2154">
        <v>1</v>
      </c>
      <c r="C2154">
        <v>1.7652959296980599</v>
      </c>
      <c r="D2154">
        <v>12</v>
      </c>
    </row>
    <row r="2155" spans="1:4">
      <c r="A2155">
        <v>42</v>
      </c>
      <c r="B2155">
        <v>1</v>
      </c>
      <c r="C2155">
        <v>1.7652959296980599</v>
      </c>
      <c r="D2155">
        <v>12</v>
      </c>
    </row>
    <row r="2156" spans="1:4">
      <c r="A2156">
        <v>43</v>
      </c>
      <c r="B2156">
        <v>1</v>
      </c>
      <c r="C2156">
        <v>1.7652959296980599</v>
      </c>
      <c r="D2156">
        <v>11</v>
      </c>
    </row>
    <row r="2157" spans="1:4">
      <c r="A2157">
        <v>44</v>
      </c>
      <c r="B2157">
        <v>1</v>
      </c>
      <c r="C2157">
        <v>1.7652959296980599</v>
      </c>
      <c r="D2157">
        <v>9</v>
      </c>
    </row>
    <row r="2158" spans="1:4">
      <c r="A2158">
        <v>45</v>
      </c>
      <c r="B2158">
        <v>1</v>
      </c>
      <c r="C2158">
        <v>1.7652959296980599</v>
      </c>
      <c r="D2158">
        <v>7</v>
      </c>
    </row>
    <row r="2159" spans="1:4">
      <c r="A2159">
        <v>46</v>
      </c>
      <c r="B2159">
        <v>1</v>
      </c>
      <c r="C2159">
        <v>1.7652959296980599</v>
      </c>
      <c r="D2159">
        <v>7</v>
      </c>
    </row>
    <row r="2160" spans="1:4">
      <c r="A2160">
        <v>47</v>
      </c>
      <c r="B2160">
        <v>1</v>
      </c>
      <c r="C2160">
        <v>1.7652959296980599</v>
      </c>
      <c r="D2160">
        <v>6</v>
      </c>
    </row>
    <row r="2161" spans="1:4">
      <c r="A2161">
        <v>48</v>
      </c>
      <c r="B2161">
        <v>1</v>
      </c>
      <c r="C2161">
        <v>1.7652959296980599</v>
      </c>
      <c r="D2161">
        <v>4</v>
      </c>
    </row>
    <row r="2162" spans="1:4">
      <c r="A2162">
        <v>49</v>
      </c>
      <c r="B2162">
        <v>1</v>
      </c>
      <c r="C2162">
        <v>1.7652959296980599</v>
      </c>
      <c r="D2162">
        <v>4</v>
      </c>
    </row>
    <row r="2163" spans="1:4">
      <c r="A2163">
        <v>50</v>
      </c>
      <c r="B2163">
        <v>1</v>
      </c>
      <c r="C2163">
        <v>1.7652959296980599</v>
      </c>
      <c r="D2163">
        <v>3</v>
      </c>
    </row>
    <row r="2164" spans="1:4">
      <c r="A2164">
        <v>51</v>
      </c>
      <c r="B2164">
        <v>1</v>
      </c>
      <c r="C2164">
        <v>1.7652959296980599</v>
      </c>
      <c r="D2164">
        <v>2</v>
      </c>
    </row>
    <row r="2165" spans="1:4">
      <c r="A2165">
        <v>52</v>
      </c>
      <c r="B2165">
        <v>1</v>
      </c>
      <c r="C2165">
        <v>1.7652959296980599</v>
      </c>
      <c r="D2165">
        <v>2</v>
      </c>
    </row>
    <row r="2166" spans="1:4">
      <c r="A2166">
        <v>53</v>
      </c>
      <c r="B2166">
        <v>1</v>
      </c>
      <c r="C2166">
        <v>1.7652959296980599</v>
      </c>
      <c r="D2166">
        <v>2</v>
      </c>
    </row>
    <row r="2167" spans="1:4">
      <c r="A2167">
        <v>54</v>
      </c>
      <c r="B2167">
        <v>1</v>
      </c>
      <c r="C2167">
        <v>1.7652959296980599</v>
      </c>
      <c r="D2167">
        <v>1</v>
      </c>
    </row>
    <row r="2168" spans="1:4">
      <c r="A2168">
        <v>55</v>
      </c>
      <c r="B2168">
        <v>1</v>
      </c>
      <c r="C2168">
        <v>1.7652959296980599</v>
      </c>
      <c r="D2168">
        <v>1</v>
      </c>
    </row>
    <row r="2169" spans="1:4">
      <c r="A2169">
        <v>56</v>
      </c>
      <c r="B2169">
        <v>1</v>
      </c>
      <c r="C2169">
        <v>1.7652959296980599</v>
      </c>
      <c r="D2169">
        <v>1</v>
      </c>
    </row>
    <row r="2170" spans="1:4">
      <c r="A2170">
        <v>57</v>
      </c>
      <c r="B2170">
        <v>1</v>
      </c>
      <c r="C2170">
        <v>1.7652959296980599</v>
      </c>
      <c r="D2170">
        <v>1</v>
      </c>
    </row>
    <row r="2171" spans="1:4">
      <c r="A2171">
        <v>58</v>
      </c>
      <c r="B2171">
        <v>1</v>
      </c>
      <c r="C2171">
        <v>1.7652959296980599</v>
      </c>
      <c r="D2171">
        <v>1</v>
      </c>
    </row>
    <row r="2172" spans="1:4">
      <c r="A2172">
        <v>59</v>
      </c>
      <c r="B2172">
        <v>1</v>
      </c>
      <c r="C2172">
        <v>1.7652959296980599</v>
      </c>
      <c r="D2172">
        <v>1</v>
      </c>
    </row>
    <row r="2173" spans="1:4">
      <c r="A2173">
        <v>60</v>
      </c>
      <c r="B2173">
        <v>1</v>
      </c>
      <c r="C2173">
        <v>1.7652959296980599</v>
      </c>
      <c r="D2173">
        <v>1</v>
      </c>
    </row>
    <row r="2174" spans="1:4">
      <c r="A2174">
        <v>61</v>
      </c>
      <c r="B2174">
        <v>1</v>
      </c>
      <c r="C2174">
        <v>1.7652959296980599</v>
      </c>
      <c r="D2174">
        <v>1</v>
      </c>
    </row>
    <row r="2175" spans="1:4">
      <c r="A2175">
        <v>62</v>
      </c>
      <c r="B2175">
        <v>1</v>
      </c>
      <c r="C2175">
        <v>1.7652959296980599</v>
      </c>
      <c r="D2175">
        <v>1</v>
      </c>
    </row>
    <row r="2176" spans="1:4">
      <c r="A2176">
        <v>63</v>
      </c>
      <c r="B2176">
        <v>1</v>
      </c>
      <c r="C2176">
        <v>1.7652959296980599</v>
      </c>
      <c r="D2176">
        <v>1</v>
      </c>
    </row>
    <row r="2177" spans="1:4">
      <c r="A2177">
        <v>64</v>
      </c>
      <c r="B2177">
        <v>1</v>
      </c>
      <c r="C2177">
        <v>1.7652959296980599</v>
      </c>
      <c r="D2177">
        <v>1</v>
      </c>
    </row>
    <row r="2178" spans="1:4">
      <c r="A2178">
        <v>65</v>
      </c>
      <c r="B2178">
        <v>1</v>
      </c>
      <c r="C2178">
        <v>1.7652959296980599</v>
      </c>
      <c r="D2178">
        <v>1</v>
      </c>
    </row>
    <row r="2179" spans="1:4">
      <c r="A2179">
        <v>66</v>
      </c>
      <c r="B2179">
        <v>1</v>
      </c>
      <c r="C2179">
        <v>1.7652959296980599</v>
      </c>
      <c r="D2179">
        <v>1</v>
      </c>
    </row>
    <row r="2180" spans="1:4">
      <c r="A2180">
        <v>67</v>
      </c>
      <c r="B2180">
        <v>1</v>
      </c>
      <c r="C2180">
        <v>1.7652959296980599</v>
      </c>
      <c r="D2180">
        <v>1</v>
      </c>
    </row>
    <row r="2181" spans="1:4">
      <c r="A2181">
        <v>68</v>
      </c>
      <c r="B2181">
        <v>1</v>
      </c>
      <c r="C2181">
        <v>1.7652959296980599</v>
      </c>
      <c r="D2181">
        <v>1</v>
      </c>
    </row>
    <row r="2182" spans="1:4">
      <c r="A2182">
        <v>69</v>
      </c>
      <c r="B2182">
        <v>1</v>
      </c>
      <c r="C2182">
        <v>1.7652959296980599</v>
      </c>
      <c r="D2182">
        <v>1</v>
      </c>
    </row>
    <row r="2183" spans="1:4">
      <c r="A2183">
        <v>70</v>
      </c>
      <c r="B2183">
        <v>1</v>
      </c>
      <c r="C2183">
        <v>1.7652959296980599</v>
      </c>
      <c r="D2183">
        <v>1</v>
      </c>
    </row>
    <row r="2184" spans="1:4">
      <c r="A2184">
        <v>71</v>
      </c>
      <c r="B2184">
        <v>1</v>
      </c>
      <c r="C2184">
        <v>1.7652959296980599</v>
      </c>
      <c r="D2184">
        <v>1</v>
      </c>
    </row>
    <row r="2185" spans="1:4">
      <c r="A2185">
        <v>72</v>
      </c>
      <c r="B2185">
        <v>1</v>
      </c>
      <c r="C2185">
        <v>1.7652959296980599</v>
      </c>
      <c r="D2185">
        <v>1</v>
      </c>
    </row>
    <row r="2186" spans="1:4">
      <c r="A2186">
        <v>73</v>
      </c>
      <c r="B2186">
        <v>1</v>
      </c>
      <c r="C2186">
        <v>1.7652959296980599</v>
      </c>
      <c r="D2186">
        <v>1</v>
      </c>
    </row>
    <row r="2187" spans="1:4">
      <c r="A2187">
        <v>74</v>
      </c>
      <c r="B2187">
        <v>1</v>
      </c>
      <c r="C2187">
        <v>1.7652959296980599</v>
      </c>
      <c r="D2187">
        <v>1</v>
      </c>
    </row>
    <row r="2188" spans="1:4">
      <c r="A2188">
        <v>75</v>
      </c>
      <c r="B2188">
        <v>1</v>
      </c>
      <c r="C2188">
        <v>1.7652959296980599</v>
      </c>
      <c r="D2188">
        <v>1</v>
      </c>
    </row>
    <row r="2189" spans="1:4">
      <c r="A2189">
        <v>76</v>
      </c>
      <c r="B2189">
        <v>1</v>
      </c>
      <c r="C2189">
        <v>1.7652959296980599</v>
      </c>
      <c r="D2189">
        <v>1</v>
      </c>
    </row>
    <row r="2190" spans="1:4">
      <c r="A2190">
        <v>77</v>
      </c>
      <c r="B2190">
        <v>1</v>
      </c>
      <c r="C2190">
        <v>1.7652959296980599</v>
      </c>
      <c r="D2190">
        <v>1</v>
      </c>
    </row>
    <row r="2191" spans="1:4">
      <c r="A2191">
        <v>78</v>
      </c>
      <c r="B2191">
        <v>1</v>
      </c>
      <c r="C2191">
        <v>1.7652959296980599</v>
      </c>
      <c r="D2191">
        <v>1</v>
      </c>
    </row>
    <row r="2192" spans="1:4">
      <c r="A2192">
        <v>79</v>
      </c>
      <c r="B2192">
        <v>1</v>
      </c>
      <c r="C2192">
        <v>1.7652959296980599</v>
      </c>
      <c r="D2192">
        <v>1</v>
      </c>
    </row>
    <row r="2193" spans="1:4">
      <c r="A2193">
        <v>80</v>
      </c>
      <c r="B2193">
        <v>1</v>
      </c>
      <c r="C2193">
        <v>1.7652959296980599</v>
      </c>
      <c r="D2193">
        <v>1</v>
      </c>
    </row>
    <row r="2194" spans="1:4">
      <c r="A2194">
        <v>81</v>
      </c>
      <c r="B2194">
        <v>1</v>
      </c>
      <c r="C2194">
        <v>1.7652959296980599</v>
      </c>
      <c r="D2194">
        <v>1</v>
      </c>
    </row>
    <row r="2195" spans="1:4">
      <c r="A2195">
        <v>82</v>
      </c>
      <c r="B2195">
        <v>1</v>
      </c>
      <c r="C2195">
        <v>1.7652959296980599</v>
      </c>
      <c r="D2195">
        <v>1</v>
      </c>
    </row>
    <row r="2196" spans="1:4">
      <c r="A2196">
        <v>83</v>
      </c>
      <c r="B2196">
        <v>1</v>
      </c>
      <c r="C2196">
        <v>1.7652959296980599</v>
      </c>
      <c r="D2196">
        <v>1</v>
      </c>
    </row>
    <row r="2197" spans="1:4">
      <c r="A2197">
        <v>84</v>
      </c>
      <c r="B2197">
        <v>1</v>
      </c>
      <c r="C2197">
        <v>1.7652959296980599</v>
      </c>
      <c r="D2197">
        <v>1</v>
      </c>
    </row>
    <row r="2198" spans="1:4">
      <c r="A2198">
        <v>85</v>
      </c>
      <c r="B2198">
        <v>1</v>
      </c>
      <c r="C2198">
        <v>1.7652959296980599</v>
      </c>
      <c r="D2198">
        <v>1</v>
      </c>
    </row>
    <row r="2199" spans="1:4">
      <c r="A2199">
        <v>86</v>
      </c>
      <c r="B2199">
        <v>1</v>
      </c>
      <c r="C2199">
        <v>1.7652959296980599</v>
      </c>
      <c r="D2199">
        <v>1</v>
      </c>
    </row>
    <row r="2200" spans="1:4">
      <c r="A2200">
        <v>87</v>
      </c>
      <c r="B2200">
        <v>1</v>
      </c>
      <c r="C2200">
        <v>1.7652959296980599</v>
      </c>
      <c r="D2200">
        <v>1</v>
      </c>
    </row>
    <row r="2201" spans="1:4">
      <c r="A2201">
        <v>88</v>
      </c>
      <c r="B2201">
        <v>1</v>
      </c>
      <c r="C2201">
        <v>1.7652959296980599</v>
      </c>
      <c r="D2201">
        <v>1</v>
      </c>
    </row>
    <row r="2202" spans="1:4">
      <c r="A2202">
        <v>89</v>
      </c>
      <c r="B2202">
        <v>1</v>
      </c>
      <c r="C2202">
        <v>1.7652959296980599</v>
      </c>
      <c r="D2202">
        <v>1</v>
      </c>
    </row>
    <row r="2203" spans="1:4">
      <c r="A2203">
        <v>90</v>
      </c>
      <c r="B2203">
        <v>1</v>
      </c>
      <c r="C2203">
        <v>1.7652959296980599</v>
      </c>
      <c r="D2203">
        <v>1</v>
      </c>
    </row>
    <row r="2204" spans="1:4">
      <c r="A2204">
        <v>91</v>
      </c>
      <c r="B2204">
        <v>1</v>
      </c>
      <c r="C2204">
        <v>1.7652959296980599</v>
      </c>
      <c r="D2204">
        <v>1</v>
      </c>
    </row>
    <row r="2205" spans="1:4">
      <c r="A2205">
        <v>92</v>
      </c>
      <c r="B2205">
        <v>1</v>
      </c>
      <c r="C2205">
        <v>1.7652959296980599</v>
      </c>
      <c r="D2205">
        <v>1</v>
      </c>
    </row>
    <row r="2206" spans="1:4">
      <c r="A2206">
        <v>93</v>
      </c>
      <c r="B2206">
        <v>1</v>
      </c>
      <c r="C2206">
        <v>1.7652959296980599</v>
      </c>
      <c r="D2206">
        <v>1</v>
      </c>
    </row>
    <row r="2207" spans="1:4">
      <c r="A2207">
        <v>94</v>
      </c>
      <c r="B2207">
        <v>1</v>
      </c>
      <c r="C2207">
        <v>1.7652959296980599</v>
      </c>
      <c r="D2207">
        <v>1</v>
      </c>
    </row>
    <row r="2208" spans="1:4">
      <c r="A2208">
        <v>95</v>
      </c>
      <c r="B2208">
        <v>1</v>
      </c>
      <c r="C2208">
        <v>1.7652959296980599</v>
      </c>
      <c r="D2208">
        <v>1</v>
      </c>
    </row>
    <row r="2209" spans="1:4">
      <c r="A2209">
        <v>96</v>
      </c>
      <c r="B2209">
        <v>1</v>
      </c>
      <c r="C2209">
        <v>1.7652959296980599</v>
      </c>
      <c r="D2209">
        <v>1</v>
      </c>
    </row>
    <row r="2210" spans="1:4">
      <c r="A2210">
        <v>1</v>
      </c>
      <c r="B2210">
        <v>1</v>
      </c>
      <c r="C2210">
        <v>2.7652959296980599</v>
      </c>
      <c r="D2210">
        <v>2</v>
      </c>
    </row>
    <row r="2211" spans="1:4">
      <c r="A2211">
        <v>2</v>
      </c>
      <c r="B2211">
        <v>1</v>
      </c>
      <c r="C2211">
        <v>2.7652959296980599</v>
      </c>
      <c r="D2211">
        <v>5</v>
      </c>
    </row>
    <row r="2212" spans="1:4">
      <c r="A2212">
        <v>3</v>
      </c>
      <c r="B2212">
        <v>1</v>
      </c>
      <c r="C2212">
        <v>2.7652959296980599</v>
      </c>
      <c r="D2212">
        <v>6</v>
      </c>
    </row>
    <row r="2213" spans="1:4">
      <c r="A2213">
        <v>4</v>
      </c>
      <c r="B2213">
        <v>1</v>
      </c>
      <c r="C2213">
        <v>2.7652959296980599</v>
      </c>
      <c r="D2213">
        <v>20</v>
      </c>
    </row>
    <row r="2214" spans="1:4">
      <c r="A2214">
        <v>5</v>
      </c>
      <c r="B2214">
        <v>1</v>
      </c>
      <c r="C2214">
        <v>2.7652959296980599</v>
      </c>
      <c r="D2214">
        <v>53</v>
      </c>
    </row>
    <row r="2215" spans="1:4">
      <c r="A2215">
        <v>6</v>
      </c>
      <c r="B2215">
        <v>1</v>
      </c>
      <c r="C2215">
        <v>2.7652959296980599</v>
      </c>
      <c r="D2215">
        <v>136</v>
      </c>
    </row>
    <row r="2216" spans="1:4">
      <c r="A2216">
        <v>7</v>
      </c>
      <c r="B2216">
        <v>1</v>
      </c>
      <c r="C2216">
        <v>2.7652959296980599</v>
      </c>
      <c r="D2216">
        <v>396</v>
      </c>
    </row>
    <row r="2217" spans="1:4">
      <c r="A2217">
        <v>8</v>
      </c>
      <c r="B2217">
        <v>1</v>
      </c>
      <c r="C2217">
        <v>2.7652959296980599</v>
      </c>
      <c r="D2217">
        <v>954</v>
      </c>
    </row>
    <row r="2218" spans="1:4">
      <c r="A2218">
        <v>9</v>
      </c>
      <c r="B2218">
        <v>1</v>
      </c>
      <c r="C2218">
        <v>2.7652959296980599</v>
      </c>
      <c r="D2218">
        <v>2255</v>
      </c>
    </row>
    <row r="2219" spans="1:4">
      <c r="A2219">
        <v>10</v>
      </c>
      <c r="B2219">
        <v>1</v>
      </c>
      <c r="C2219">
        <v>2.7652959296980599</v>
      </c>
      <c r="D2219">
        <v>4475</v>
      </c>
    </row>
    <row r="2220" spans="1:4">
      <c r="A2220">
        <v>11</v>
      </c>
      <c r="B2220">
        <v>1</v>
      </c>
      <c r="C2220">
        <v>2.7652959296980599</v>
      </c>
      <c r="D2220">
        <v>6395</v>
      </c>
    </row>
    <row r="2221" spans="1:4">
      <c r="A2221">
        <v>12</v>
      </c>
      <c r="B2221">
        <v>1</v>
      </c>
      <c r="C2221">
        <v>2.7652959296980599</v>
      </c>
      <c r="D2221">
        <v>6329</v>
      </c>
    </row>
    <row r="2222" spans="1:4">
      <c r="A2222">
        <v>13</v>
      </c>
      <c r="B2222">
        <v>1</v>
      </c>
      <c r="C2222">
        <v>2.7652959296980599</v>
      </c>
      <c r="D2222">
        <v>5253</v>
      </c>
    </row>
    <row r="2223" spans="1:4">
      <c r="A2223">
        <v>14</v>
      </c>
      <c r="B2223">
        <v>1</v>
      </c>
      <c r="C2223">
        <v>2.7652959296980599</v>
      </c>
      <c r="D2223">
        <v>4252</v>
      </c>
    </row>
    <row r="2224" spans="1:4">
      <c r="A2224">
        <v>15</v>
      </c>
      <c r="B2224">
        <v>1</v>
      </c>
      <c r="C2224">
        <v>2.7652959296980599</v>
      </c>
      <c r="D2224">
        <v>3416</v>
      </c>
    </row>
    <row r="2225" spans="1:4">
      <c r="A2225">
        <v>16</v>
      </c>
      <c r="B2225">
        <v>1</v>
      </c>
      <c r="C2225">
        <v>2.7652959296980599</v>
      </c>
      <c r="D2225">
        <v>2768</v>
      </c>
    </row>
    <row r="2226" spans="1:4">
      <c r="A2226">
        <v>17</v>
      </c>
      <c r="B2226">
        <v>1</v>
      </c>
      <c r="C2226">
        <v>2.7652959296980599</v>
      </c>
      <c r="D2226">
        <v>2214</v>
      </c>
    </row>
    <row r="2227" spans="1:4">
      <c r="A2227">
        <v>18</v>
      </c>
      <c r="B2227">
        <v>1</v>
      </c>
      <c r="C2227">
        <v>2.7652959296980599</v>
      </c>
      <c r="D2227">
        <v>1800</v>
      </c>
    </row>
    <row r="2228" spans="1:4">
      <c r="A2228">
        <v>19</v>
      </c>
      <c r="B2228">
        <v>1</v>
      </c>
      <c r="C2228">
        <v>2.7652959296980599</v>
      </c>
      <c r="D2228">
        <v>1474</v>
      </c>
    </row>
    <row r="2229" spans="1:4">
      <c r="A2229">
        <v>20</v>
      </c>
      <c r="B2229">
        <v>1</v>
      </c>
      <c r="C2229">
        <v>2.7652959296980599</v>
      </c>
      <c r="D2229">
        <v>1194</v>
      </c>
    </row>
    <row r="2230" spans="1:4">
      <c r="A2230">
        <v>21</v>
      </c>
      <c r="B2230">
        <v>1</v>
      </c>
      <c r="C2230">
        <v>2.7652959296980599</v>
      </c>
      <c r="D2230">
        <v>965</v>
      </c>
    </row>
    <row r="2231" spans="1:4">
      <c r="A2231">
        <v>22</v>
      </c>
      <c r="B2231">
        <v>1</v>
      </c>
      <c r="C2231">
        <v>2.7652959296980599</v>
      </c>
      <c r="D2231">
        <v>795</v>
      </c>
    </row>
    <row r="2232" spans="1:4">
      <c r="A2232">
        <v>23</v>
      </c>
      <c r="B2232">
        <v>1</v>
      </c>
      <c r="C2232">
        <v>2.7652959296980599</v>
      </c>
      <c r="D2232">
        <v>633</v>
      </c>
    </row>
    <row r="2233" spans="1:4">
      <c r="A2233">
        <v>24</v>
      </c>
      <c r="B2233">
        <v>1</v>
      </c>
      <c r="C2233">
        <v>2.7652959296980599</v>
      </c>
      <c r="D2233">
        <v>510</v>
      </c>
    </row>
    <row r="2234" spans="1:4">
      <c r="A2234">
        <v>25</v>
      </c>
      <c r="B2234">
        <v>1</v>
      </c>
      <c r="C2234">
        <v>2.7652959296980599</v>
      </c>
      <c r="D2234">
        <v>422</v>
      </c>
    </row>
    <row r="2235" spans="1:4">
      <c r="A2235">
        <v>26</v>
      </c>
      <c r="B2235">
        <v>1</v>
      </c>
      <c r="C2235">
        <v>2.7652959296980599</v>
      </c>
      <c r="D2235">
        <v>342</v>
      </c>
    </row>
    <row r="2236" spans="1:4">
      <c r="A2236">
        <v>27</v>
      </c>
      <c r="B2236">
        <v>1</v>
      </c>
      <c r="C2236">
        <v>2.7652959296980599</v>
      </c>
      <c r="D2236">
        <v>270</v>
      </c>
    </row>
    <row r="2237" spans="1:4">
      <c r="A2237">
        <v>28</v>
      </c>
      <c r="B2237">
        <v>1</v>
      </c>
      <c r="C2237">
        <v>2.7652959296980599</v>
      </c>
      <c r="D2237">
        <v>232</v>
      </c>
    </row>
    <row r="2238" spans="1:4">
      <c r="A2238">
        <v>29</v>
      </c>
      <c r="B2238">
        <v>1</v>
      </c>
      <c r="C2238">
        <v>2.7652959296980599</v>
      </c>
      <c r="D2238">
        <v>183</v>
      </c>
    </row>
    <row r="2239" spans="1:4">
      <c r="A2239">
        <v>30</v>
      </c>
      <c r="B2239">
        <v>1</v>
      </c>
      <c r="C2239">
        <v>2.7652959296980599</v>
      </c>
      <c r="D2239">
        <v>146</v>
      </c>
    </row>
    <row r="2240" spans="1:4">
      <c r="A2240">
        <v>31</v>
      </c>
      <c r="B2240">
        <v>1</v>
      </c>
      <c r="C2240">
        <v>2.7652959296980599</v>
      </c>
      <c r="D2240">
        <v>124</v>
      </c>
    </row>
    <row r="2241" spans="1:4">
      <c r="A2241">
        <v>32</v>
      </c>
      <c r="B2241">
        <v>1</v>
      </c>
      <c r="C2241">
        <v>2.7652959296980599</v>
      </c>
      <c r="D2241">
        <v>105</v>
      </c>
    </row>
    <row r="2242" spans="1:4">
      <c r="A2242">
        <v>33</v>
      </c>
      <c r="B2242">
        <v>1</v>
      </c>
      <c r="C2242">
        <v>2.7652959296980599</v>
      </c>
      <c r="D2242">
        <v>85</v>
      </c>
    </row>
    <row r="2243" spans="1:4">
      <c r="A2243">
        <v>34</v>
      </c>
      <c r="B2243">
        <v>1</v>
      </c>
      <c r="C2243">
        <v>2.7652959296980599</v>
      </c>
      <c r="D2243">
        <v>68</v>
      </c>
    </row>
    <row r="2244" spans="1:4">
      <c r="A2244">
        <v>35</v>
      </c>
      <c r="B2244">
        <v>1</v>
      </c>
      <c r="C2244">
        <v>2.7652959296980599</v>
      </c>
      <c r="D2244">
        <v>56</v>
      </c>
    </row>
    <row r="2245" spans="1:4">
      <c r="A2245">
        <v>36</v>
      </c>
      <c r="B2245">
        <v>1</v>
      </c>
      <c r="C2245">
        <v>2.7652959296980599</v>
      </c>
      <c r="D2245">
        <v>44</v>
      </c>
    </row>
    <row r="2246" spans="1:4">
      <c r="A2246">
        <v>37</v>
      </c>
      <c r="B2246">
        <v>1</v>
      </c>
      <c r="C2246">
        <v>2.7652959296980599</v>
      </c>
      <c r="D2246">
        <v>37</v>
      </c>
    </row>
    <row r="2247" spans="1:4">
      <c r="A2247">
        <v>38</v>
      </c>
      <c r="B2247">
        <v>1</v>
      </c>
      <c r="C2247">
        <v>2.7652959296980599</v>
      </c>
      <c r="D2247">
        <v>27</v>
      </c>
    </row>
    <row r="2248" spans="1:4">
      <c r="A2248">
        <v>39</v>
      </c>
      <c r="B2248">
        <v>1</v>
      </c>
      <c r="C2248">
        <v>2.7652959296980599</v>
      </c>
      <c r="D2248">
        <v>25</v>
      </c>
    </row>
    <row r="2249" spans="1:4">
      <c r="A2249">
        <v>40</v>
      </c>
      <c r="B2249">
        <v>1</v>
      </c>
      <c r="C2249">
        <v>2.7652959296980599</v>
      </c>
      <c r="D2249">
        <v>22</v>
      </c>
    </row>
    <row r="2250" spans="1:4">
      <c r="A2250">
        <v>41</v>
      </c>
      <c r="B2250">
        <v>1</v>
      </c>
      <c r="C2250">
        <v>2.7652959296980599</v>
      </c>
      <c r="D2250">
        <v>18</v>
      </c>
    </row>
    <row r="2251" spans="1:4">
      <c r="A2251">
        <v>42</v>
      </c>
      <c r="B2251">
        <v>1</v>
      </c>
      <c r="C2251">
        <v>2.7652959296980599</v>
      </c>
      <c r="D2251">
        <v>16</v>
      </c>
    </row>
    <row r="2252" spans="1:4">
      <c r="A2252">
        <v>43</v>
      </c>
      <c r="B2252">
        <v>1</v>
      </c>
      <c r="C2252">
        <v>2.7652959296980599</v>
      </c>
      <c r="D2252">
        <v>12</v>
      </c>
    </row>
    <row r="2253" spans="1:4">
      <c r="A2253">
        <v>44</v>
      </c>
      <c r="B2253">
        <v>1</v>
      </c>
      <c r="C2253">
        <v>2.7652959296980599</v>
      </c>
      <c r="D2253">
        <v>10</v>
      </c>
    </row>
    <row r="2254" spans="1:4">
      <c r="A2254">
        <v>45</v>
      </c>
      <c r="B2254">
        <v>1</v>
      </c>
      <c r="C2254">
        <v>2.7652959296980599</v>
      </c>
      <c r="D2254">
        <v>8</v>
      </c>
    </row>
    <row r="2255" spans="1:4">
      <c r="A2255">
        <v>46</v>
      </c>
      <c r="B2255">
        <v>1</v>
      </c>
      <c r="C2255">
        <v>2.7652959296980599</v>
      </c>
      <c r="D2255">
        <v>5</v>
      </c>
    </row>
    <row r="2256" spans="1:4">
      <c r="A2256">
        <v>47</v>
      </c>
      <c r="B2256">
        <v>1</v>
      </c>
      <c r="C2256">
        <v>2.7652959296980599</v>
      </c>
      <c r="D2256">
        <v>5</v>
      </c>
    </row>
    <row r="2257" spans="1:4">
      <c r="A2257">
        <v>48</v>
      </c>
      <c r="B2257">
        <v>1</v>
      </c>
      <c r="C2257">
        <v>2.7652959296980599</v>
      </c>
      <c r="D2257">
        <v>5</v>
      </c>
    </row>
    <row r="2258" spans="1:4">
      <c r="A2258">
        <v>49</v>
      </c>
      <c r="B2258">
        <v>1</v>
      </c>
      <c r="C2258">
        <v>2.7652959296980599</v>
      </c>
      <c r="D2258">
        <v>4</v>
      </c>
    </row>
    <row r="2259" spans="1:4">
      <c r="A2259">
        <v>50</v>
      </c>
      <c r="B2259">
        <v>1</v>
      </c>
      <c r="C2259">
        <v>2.7652959296980599</v>
      </c>
      <c r="D2259">
        <v>3</v>
      </c>
    </row>
    <row r="2260" spans="1:4">
      <c r="A2260">
        <v>51</v>
      </c>
      <c r="B2260">
        <v>1</v>
      </c>
      <c r="C2260">
        <v>2.7652959296980599</v>
      </c>
      <c r="D2260">
        <v>2</v>
      </c>
    </row>
    <row r="2261" spans="1:4">
      <c r="A2261">
        <v>52</v>
      </c>
      <c r="B2261">
        <v>1</v>
      </c>
      <c r="C2261">
        <v>2.7652959296980599</v>
      </c>
      <c r="D2261">
        <v>1</v>
      </c>
    </row>
    <row r="2262" spans="1:4">
      <c r="A2262">
        <v>53</v>
      </c>
      <c r="B2262">
        <v>1</v>
      </c>
      <c r="C2262">
        <v>2.7652959296980599</v>
      </c>
      <c r="D2262">
        <v>1</v>
      </c>
    </row>
    <row r="2263" spans="1:4">
      <c r="A2263">
        <v>54</v>
      </c>
      <c r="B2263">
        <v>1</v>
      </c>
      <c r="C2263">
        <v>2.7652959296980599</v>
      </c>
      <c r="D2263">
        <v>1</v>
      </c>
    </row>
    <row r="2264" spans="1:4">
      <c r="A2264">
        <v>55</v>
      </c>
      <c r="B2264">
        <v>1</v>
      </c>
      <c r="C2264">
        <v>2.7652959296980599</v>
      </c>
      <c r="D2264">
        <v>1</v>
      </c>
    </row>
    <row r="2265" spans="1:4">
      <c r="A2265">
        <v>56</v>
      </c>
      <c r="B2265">
        <v>1</v>
      </c>
      <c r="C2265">
        <v>2.7652959296980599</v>
      </c>
      <c r="D2265">
        <v>1</v>
      </c>
    </row>
    <row r="2266" spans="1:4">
      <c r="A2266">
        <v>57</v>
      </c>
      <c r="B2266">
        <v>1</v>
      </c>
      <c r="C2266">
        <v>2.7652959296980599</v>
      </c>
      <c r="D2266">
        <v>1</v>
      </c>
    </row>
    <row r="2267" spans="1:4">
      <c r="A2267">
        <v>58</v>
      </c>
      <c r="B2267">
        <v>1</v>
      </c>
      <c r="C2267">
        <v>2.7652959296980599</v>
      </c>
      <c r="D2267">
        <v>1</v>
      </c>
    </row>
    <row r="2268" spans="1:4">
      <c r="A2268">
        <v>59</v>
      </c>
      <c r="B2268">
        <v>1</v>
      </c>
      <c r="C2268">
        <v>2.7652959296980599</v>
      </c>
      <c r="D2268">
        <v>1</v>
      </c>
    </row>
    <row r="2269" spans="1:4">
      <c r="A2269">
        <v>60</v>
      </c>
      <c r="B2269">
        <v>1</v>
      </c>
      <c r="C2269">
        <v>2.7652959296980599</v>
      </c>
      <c r="D2269">
        <v>1</v>
      </c>
    </row>
    <row r="2270" spans="1:4">
      <c r="A2270">
        <v>61</v>
      </c>
      <c r="B2270">
        <v>1</v>
      </c>
      <c r="C2270">
        <v>2.7652959296980599</v>
      </c>
      <c r="D2270">
        <v>1</v>
      </c>
    </row>
    <row r="2271" spans="1:4">
      <c r="A2271">
        <v>62</v>
      </c>
      <c r="B2271">
        <v>1</v>
      </c>
      <c r="C2271">
        <v>2.7652959296980599</v>
      </c>
      <c r="D2271">
        <v>1</v>
      </c>
    </row>
    <row r="2272" spans="1:4">
      <c r="A2272">
        <v>63</v>
      </c>
      <c r="B2272">
        <v>1</v>
      </c>
      <c r="C2272">
        <v>2.7652959296980599</v>
      </c>
      <c r="D2272">
        <v>1</v>
      </c>
    </row>
    <row r="2273" spans="1:4">
      <c r="A2273">
        <v>64</v>
      </c>
      <c r="B2273">
        <v>1</v>
      </c>
      <c r="C2273">
        <v>2.7652959296980599</v>
      </c>
      <c r="D2273">
        <v>1</v>
      </c>
    </row>
    <row r="2274" spans="1:4">
      <c r="A2274">
        <v>65</v>
      </c>
      <c r="B2274">
        <v>1</v>
      </c>
      <c r="C2274">
        <v>2.7652959296980599</v>
      </c>
      <c r="D2274">
        <v>1</v>
      </c>
    </row>
    <row r="2275" spans="1:4">
      <c r="A2275">
        <v>66</v>
      </c>
      <c r="B2275">
        <v>1</v>
      </c>
      <c r="C2275">
        <v>2.7652959296980599</v>
      </c>
      <c r="D2275">
        <v>1</v>
      </c>
    </row>
    <row r="2276" spans="1:4">
      <c r="A2276">
        <v>67</v>
      </c>
      <c r="B2276">
        <v>1</v>
      </c>
      <c r="C2276">
        <v>2.7652959296980599</v>
      </c>
      <c r="D2276">
        <v>1</v>
      </c>
    </row>
    <row r="2277" spans="1:4">
      <c r="A2277">
        <v>68</v>
      </c>
      <c r="B2277">
        <v>1</v>
      </c>
      <c r="C2277">
        <v>2.7652959296980599</v>
      </c>
      <c r="D2277">
        <v>1</v>
      </c>
    </row>
    <row r="2278" spans="1:4">
      <c r="A2278">
        <v>69</v>
      </c>
      <c r="B2278">
        <v>1</v>
      </c>
      <c r="C2278">
        <v>2.7652959296980599</v>
      </c>
      <c r="D2278">
        <v>1</v>
      </c>
    </row>
    <row r="2279" spans="1:4">
      <c r="A2279">
        <v>70</v>
      </c>
      <c r="B2279">
        <v>1</v>
      </c>
      <c r="C2279">
        <v>2.7652959296980599</v>
      </c>
      <c r="D2279">
        <v>1</v>
      </c>
    </row>
    <row r="2280" spans="1:4">
      <c r="A2280">
        <v>71</v>
      </c>
      <c r="B2280">
        <v>1</v>
      </c>
      <c r="C2280">
        <v>2.7652959296980599</v>
      </c>
      <c r="D2280">
        <v>1</v>
      </c>
    </row>
    <row r="2281" spans="1:4">
      <c r="A2281">
        <v>72</v>
      </c>
      <c r="B2281">
        <v>1</v>
      </c>
      <c r="C2281">
        <v>2.7652959296980599</v>
      </c>
      <c r="D2281">
        <v>1</v>
      </c>
    </row>
    <row r="2282" spans="1:4">
      <c r="A2282">
        <v>73</v>
      </c>
      <c r="B2282">
        <v>1</v>
      </c>
      <c r="C2282">
        <v>2.7652959296980599</v>
      </c>
      <c r="D2282">
        <v>1</v>
      </c>
    </row>
    <row r="2283" spans="1:4">
      <c r="A2283">
        <v>74</v>
      </c>
      <c r="B2283">
        <v>1</v>
      </c>
      <c r="C2283">
        <v>2.7652959296980599</v>
      </c>
      <c r="D2283">
        <v>1</v>
      </c>
    </row>
    <row r="2284" spans="1:4">
      <c r="A2284">
        <v>75</v>
      </c>
      <c r="B2284">
        <v>1</v>
      </c>
      <c r="C2284">
        <v>2.7652959296980599</v>
      </c>
      <c r="D2284">
        <v>1</v>
      </c>
    </row>
    <row r="2285" spans="1:4">
      <c r="A2285">
        <v>76</v>
      </c>
      <c r="B2285">
        <v>1</v>
      </c>
      <c r="C2285">
        <v>2.7652959296980599</v>
      </c>
      <c r="D2285">
        <v>1</v>
      </c>
    </row>
    <row r="2286" spans="1:4">
      <c r="A2286">
        <v>77</v>
      </c>
      <c r="B2286">
        <v>1</v>
      </c>
      <c r="C2286">
        <v>2.7652959296980599</v>
      </c>
      <c r="D2286">
        <v>1</v>
      </c>
    </row>
    <row r="2287" spans="1:4">
      <c r="A2287">
        <v>78</v>
      </c>
      <c r="B2287">
        <v>1</v>
      </c>
      <c r="C2287">
        <v>2.7652959296980599</v>
      </c>
      <c r="D2287">
        <v>1</v>
      </c>
    </row>
    <row r="2288" spans="1:4">
      <c r="A2288">
        <v>79</v>
      </c>
      <c r="B2288">
        <v>1</v>
      </c>
      <c r="C2288">
        <v>2.7652959296980599</v>
      </c>
      <c r="D2288">
        <v>1</v>
      </c>
    </row>
    <row r="2289" spans="1:4">
      <c r="A2289">
        <v>80</v>
      </c>
      <c r="B2289">
        <v>1</v>
      </c>
      <c r="C2289">
        <v>2.7652959296980599</v>
      </c>
      <c r="D2289">
        <v>1</v>
      </c>
    </row>
    <row r="2290" spans="1:4">
      <c r="A2290">
        <v>81</v>
      </c>
      <c r="B2290">
        <v>1</v>
      </c>
      <c r="C2290">
        <v>2.7652959296980599</v>
      </c>
      <c r="D2290">
        <v>1</v>
      </c>
    </row>
    <row r="2291" spans="1:4">
      <c r="A2291">
        <v>82</v>
      </c>
      <c r="B2291">
        <v>1</v>
      </c>
      <c r="C2291">
        <v>2.7652959296980599</v>
      </c>
      <c r="D2291">
        <v>1</v>
      </c>
    </row>
    <row r="2292" spans="1:4">
      <c r="A2292">
        <v>83</v>
      </c>
      <c r="B2292">
        <v>1</v>
      </c>
      <c r="C2292">
        <v>2.7652959296980599</v>
      </c>
      <c r="D2292">
        <v>1</v>
      </c>
    </row>
    <row r="2293" spans="1:4">
      <c r="A2293">
        <v>84</v>
      </c>
      <c r="B2293">
        <v>1</v>
      </c>
      <c r="C2293">
        <v>2.7652959296980599</v>
      </c>
      <c r="D2293">
        <v>1</v>
      </c>
    </row>
    <row r="2294" spans="1:4">
      <c r="A2294">
        <v>85</v>
      </c>
      <c r="B2294">
        <v>1</v>
      </c>
      <c r="C2294">
        <v>2.7652959296980599</v>
      </c>
      <c r="D2294">
        <v>1</v>
      </c>
    </row>
    <row r="2295" spans="1:4">
      <c r="A2295">
        <v>86</v>
      </c>
      <c r="B2295">
        <v>1</v>
      </c>
      <c r="C2295">
        <v>2.7652959296980599</v>
      </c>
      <c r="D2295">
        <v>1</v>
      </c>
    </row>
    <row r="2296" spans="1:4">
      <c r="A2296">
        <v>87</v>
      </c>
      <c r="B2296">
        <v>1</v>
      </c>
      <c r="C2296">
        <v>2.7652959296980599</v>
      </c>
      <c r="D2296">
        <v>1</v>
      </c>
    </row>
    <row r="2297" spans="1:4">
      <c r="A2297">
        <v>88</v>
      </c>
      <c r="B2297">
        <v>1</v>
      </c>
      <c r="C2297">
        <v>2.7652959296980599</v>
      </c>
      <c r="D2297">
        <v>1</v>
      </c>
    </row>
    <row r="2298" spans="1:4">
      <c r="A2298">
        <v>89</v>
      </c>
      <c r="B2298">
        <v>1</v>
      </c>
      <c r="C2298">
        <v>2.7652959296980599</v>
      </c>
      <c r="D2298">
        <v>1</v>
      </c>
    </row>
    <row r="2299" spans="1:4">
      <c r="A2299">
        <v>90</v>
      </c>
      <c r="B2299">
        <v>1</v>
      </c>
      <c r="C2299">
        <v>2.7652959296980599</v>
      </c>
      <c r="D2299">
        <v>1</v>
      </c>
    </row>
    <row r="2300" spans="1:4">
      <c r="A2300">
        <v>91</v>
      </c>
      <c r="B2300">
        <v>1</v>
      </c>
      <c r="C2300">
        <v>2.7652959296980599</v>
      </c>
      <c r="D2300">
        <v>1</v>
      </c>
    </row>
    <row r="2301" spans="1:4">
      <c r="A2301">
        <v>92</v>
      </c>
      <c r="B2301">
        <v>1</v>
      </c>
      <c r="C2301">
        <v>2.7652959296980599</v>
      </c>
      <c r="D2301">
        <v>1</v>
      </c>
    </row>
    <row r="2302" spans="1:4">
      <c r="A2302">
        <v>93</v>
      </c>
      <c r="B2302">
        <v>1</v>
      </c>
      <c r="C2302">
        <v>2.7652959296980599</v>
      </c>
      <c r="D2302">
        <v>1</v>
      </c>
    </row>
    <row r="2303" spans="1:4">
      <c r="A2303">
        <v>94</v>
      </c>
      <c r="B2303">
        <v>1</v>
      </c>
      <c r="C2303">
        <v>2.7652959296980599</v>
      </c>
      <c r="D2303">
        <v>1</v>
      </c>
    </row>
    <row r="2304" spans="1:4">
      <c r="A2304">
        <v>95</v>
      </c>
      <c r="B2304">
        <v>1</v>
      </c>
      <c r="C2304">
        <v>2.7652959296980599</v>
      </c>
      <c r="D2304">
        <v>1</v>
      </c>
    </row>
    <row r="2305" spans="1:4">
      <c r="A2305">
        <v>96</v>
      </c>
      <c r="B2305">
        <v>1</v>
      </c>
      <c r="C2305">
        <v>2.7652959296980599</v>
      </c>
      <c r="D2305">
        <v>1</v>
      </c>
    </row>
    <row r="2306" spans="1:4">
      <c r="A2306">
        <v>1</v>
      </c>
      <c r="B2306">
        <v>1</v>
      </c>
      <c r="C2306">
        <v>3.7652959296980599</v>
      </c>
      <c r="D2306">
        <v>2</v>
      </c>
    </row>
    <row r="2307" spans="1:4">
      <c r="A2307">
        <v>2</v>
      </c>
      <c r="B2307">
        <v>1</v>
      </c>
      <c r="C2307">
        <v>3.7652959296980599</v>
      </c>
      <c r="D2307">
        <v>5</v>
      </c>
    </row>
    <row r="2308" spans="1:4">
      <c r="A2308">
        <v>3</v>
      </c>
      <c r="B2308">
        <v>1</v>
      </c>
      <c r="C2308">
        <v>3.7652959296980599</v>
      </c>
      <c r="D2308">
        <v>10</v>
      </c>
    </row>
    <row r="2309" spans="1:4">
      <c r="A2309">
        <v>4</v>
      </c>
      <c r="B2309">
        <v>1</v>
      </c>
      <c r="C2309">
        <v>3.7652959296980599</v>
      </c>
      <c r="D2309">
        <v>33</v>
      </c>
    </row>
    <row r="2310" spans="1:4">
      <c r="A2310">
        <v>5</v>
      </c>
      <c r="B2310">
        <v>1</v>
      </c>
      <c r="C2310">
        <v>3.7652959296980599</v>
      </c>
      <c r="D2310">
        <v>88</v>
      </c>
    </row>
    <row r="2311" spans="1:4">
      <c r="A2311">
        <v>6</v>
      </c>
      <c r="B2311">
        <v>1</v>
      </c>
      <c r="C2311">
        <v>3.7652959296980599</v>
      </c>
      <c r="D2311">
        <v>229</v>
      </c>
    </row>
    <row r="2312" spans="1:4">
      <c r="A2312">
        <v>7</v>
      </c>
      <c r="B2312">
        <v>1</v>
      </c>
      <c r="C2312">
        <v>3.7652959296980599</v>
      </c>
      <c r="D2312">
        <v>628</v>
      </c>
    </row>
    <row r="2313" spans="1:4">
      <c r="A2313">
        <v>8</v>
      </c>
      <c r="B2313">
        <v>1</v>
      </c>
      <c r="C2313">
        <v>3.7652959296980599</v>
      </c>
      <c r="D2313">
        <v>1543</v>
      </c>
    </row>
    <row r="2314" spans="1:4">
      <c r="A2314">
        <v>9</v>
      </c>
      <c r="B2314">
        <v>1</v>
      </c>
      <c r="C2314">
        <v>3.7652959296980599</v>
      </c>
      <c r="D2314">
        <v>3409</v>
      </c>
    </row>
    <row r="2315" spans="1:4">
      <c r="A2315">
        <v>10</v>
      </c>
      <c r="B2315">
        <v>1</v>
      </c>
      <c r="C2315">
        <v>3.7652959296980599</v>
      </c>
      <c r="D2315">
        <v>5743</v>
      </c>
    </row>
    <row r="2316" spans="1:4">
      <c r="A2316">
        <v>11</v>
      </c>
      <c r="B2316">
        <v>1</v>
      </c>
      <c r="C2316">
        <v>3.7652959296980599</v>
      </c>
      <c r="D2316">
        <v>6512</v>
      </c>
    </row>
    <row r="2317" spans="1:4">
      <c r="A2317">
        <v>12</v>
      </c>
      <c r="B2317">
        <v>1</v>
      </c>
      <c r="C2317">
        <v>3.7652959296980599</v>
      </c>
      <c r="D2317">
        <v>5715</v>
      </c>
    </row>
    <row r="2318" spans="1:4">
      <c r="A2318">
        <v>13</v>
      </c>
      <c r="B2318">
        <v>1</v>
      </c>
      <c r="C2318">
        <v>3.7652959296980599</v>
      </c>
      <c r="D2318">
        <v>4676</v>
      </c>
    </row>
    <row r="2319" spans="1:4">
      <c r="A2319">
        <v>14</v>
      </c>
      <c r="B2319">
        <v>1</v>
      </c>
      <c r="C2319">
        <v>3.7652959296980599</v>
      </c>
      <c r="D2319">
        <v>3777</v>
      </c>
    </row>
    <row r="2320" spans="1:4">
      <c r="A2320">
        <v>15</v>
      </c>
      <c r="B2320">
        <v>1</v>
      </c>
      <c r="C2320">
        <v>3.7652959296980599</v>
      </c>
      <c r="D2320">
        <v>3081</v>
      </c>
    </row>
    <row r="2321" spans="1:4">
      <c r="A2321">
        <v>16</v>
      </c>
      <c r="B2321">
        <v>1</v>
      </c>
      <c r="C2321">
        <v>3.7652959296980599</v>
      </c>
      <c r="D2321">
        <v>2490</v>
      </c>
    </row>
    <row r="2322" spans="1:4">
      <c r="A2322">
        <v>17</v>
      </c>
      <c r="B2322">
        <v>1</v>
      </c>
      <c r="C2322">
        <v>3.7652959296980599</v>
      </c>
      <c r="D2322">
        <v>2017</v>
      </c>
    </row>
    <row r="2323" spans="1:4">
      <c r="A2323">
        <v>18</v>
      </c>
      <c r="B2323">
        <v>1</v>
      </c>
      <c r="C2323">
        <v>3.7652959296980599</v>
      </c>
      <c r="D2323">
        <v>1636</v>
      </c>
    </row>
    <row r="2324" spans="1:4">
      <c r="A2324">
        <v>19</v>
      </c>
      <c r="B2324">
        <v>1</v>
      </c>
      <c r="C2324">
        <v>3.7652959296980599</v>
      </c>
      <c r="D2324">
        <v>1349</v>
      </c>
    </row>
    <row r="2325" spans="1:4">
      <c r="A2325">
        <v>20</v>
      </c>
      <c r="B2325">
        <v>1</v>
      </c>
      <c r="C2325">
        <v>3.7652959296980599</v>
      </c>
      <c r="D2325">
        <v>1094</v>
      </c>
    </row>
    <row r="2326" spans="1:4">
      <c r="A2326">
        <v>21</v>
      </c>
      <c r="B2326">
        <v>1</v>
      </c>
      <c r="C2326">
        <v>3.7652959296980599</v>
      </c>
      <c r="D2326">
        <v>879</v>
      </c>
    </row>
    <row r="2327" spans="1:4">
      <c r="A2327">
        <v>22</v>
      </c>
      <c r="B2327">
        <v>1</v>
      </c>
      <c r="C2327">
        <v>3.7652959296980599</v>
      </c>
      <c r="D2327">
        <v>722</v>
      </c>
    </row>
    <row r="2328" spans="1:4">
      <c r="A2328">
        <v>23</v>
      </c>
      <c r="B2328">
        <v>1</v>
      </c>
      <c r="C2328">
        <v>3.7652959296980599</v>
      </c>
      <c r="D2328">
        <v>574</v>
      </c>
    </row>
    <row r="2329" spans="1:4">
      <c r="A2329">
        <v>24</v>
      </c>
      <c r="B2329">
        <v>1</v>
      </c>
      <c r="C2329">
        <v>3.7652959296980599</v>
      </c>
      <c r="D2329">
        <v>471</v>
      </c>
    </row>
    <row r="2330" spans="1:4">
      <c r="A2330">
        <v>25</v>
      </c>
      <c r="B2330">
        <v>1</v>
      </c>
      <c r="C2330">
        <v>3.7652959296980599</v>
      </c>
      <c r="D2330">
        <v>376</v>
      </c>
    </row>
    <row r="2331" spans="1:4">
      <c r="A2331">
        <v>26</v>
      </c>
      <c r="B2331">
        <v>1</v>
      </c>
      <c r="C2331">
        <v>3.7652959296980599</v>
      </c>
      <c r="D2331">
        <v>311</v>
      </c>
    </row>
    <row r="2332" spans="1:4">
      <c r="A2332">
        <v>27</v>
      </c>
      <c r="B2332">
        <v>1</v>
      </c>
      <c r="C2332">
        <v>3.7652959296980599</v>
      </c>
      <c r="D2332">
        <v>245</v>
      </c>
    </row>
    <row r="2333" spans="1:4">
      <c r="A2333">
        <v>28</v>
      </c>
      <c r="B2333">
        <v>1</v>
      </c>
      <c r="C2333">
        <v>3.7652959296980599</v>
      </c>
      <c r="D2333">
        <v>198</v>
      </c>
    </row>
    <row r="2334" spans="1:4">
      <c r="A2334">
        <v>29</v>
      </c>
      <c r="B2334">
        <v>1</v>
      </c>
      <c r="C2334">
        <v>3.7652959296980599</v>
      </c>
      <c r="D2334">
        <v>152</v>
      </c>
    </row>
    <row r="2335" spans="1:4">
      <c r="A2335">
        <v>30</v>
      </c>
      <c r="B2335">
        <v>1</v>
      </c>
      <c r="C2335">
        <v>3.7652959296980599</v>
      </c>
      <c r="D2335">
        <v>119</v>
      </c>
    </row>
    <row r="2336" spans="1:4">
      <c r="A2336">
        <v>31</v>
      </c>
      <c r="B2336">
        <v>1</v>
      </c>
      <c r="C2336">
        <v>3.7652959296980599</v>
      </c>
      <c r="D2336">
        <v>91</v>
      </c>
    </row>
    <row r="2337" spans="1:4">
      <c r="A2337">
        <v>32</v>
      </c>
      <c r="B2337">
        <v>1</v>
      </c>
      <c r="C2337">
        <v>3.7652959296980599</v>
      </c>
      <c r="D2337">
        <v>77</v>
      </c>
    </row>
    <row r="2338" spans="1:4">
      <c r="A2338">
        <v>33</v>
      </c>
      <c r="B2338">
        <v>1</v>
      </c>
      <c r="C2338">
        <v>3.7652959296980599</v>
      </c>
      <c r="D2338">
        <v>66</v>
      </c>
    </row>
    <row r="2339" spans="1:4">
      <c r="A2339">
        <v>34</v>
      </c>
      <c r="B2339">
        <v>1</v>
      </c>
      <c r="C2339">
        <v>3.7652959296980599</v>
      </c>
      <c r="D2339">
        <v>47</v>
      </c>
    </row>
    <row r="2340" spans="1:4">
      <c r="A2340">
        <v>35</v>
      </c>
      <c r="B2340">
        <v>1</v>
      </c>
      <c r="C2340">
        <v>3.7652959296980599</v>
      </c>
      <c r="D2340">
        <v>41</v>
      </c>
    </row>
    <row r="2341" spans="1:4">
      <c r="A2341">
        <v>36</v>
      </c>
      <c r="B2341">
        <v>1</v>
      </c>
      <c r="C2341">
        <v>3.7652959296980599</v>
      </c>
      <c r="D2341">
        <v>33</v>
      </c>
    </row>
    <row r="2342" spans="1:4">
      <c r="A2342">
        <v>37</v>
      </c>
      <c r="B2342">
        <v>1</v>
      </c>
      <c r="C2342">
        <v>3.7652959296980599</v>
      </c>
      <c r="D2342">
        <v>21</v>
      </c>
    </row>
    <row r="2343" spans="1:4">
      <c r="A2343">
        <v>38</v>
      </c>
      <c r="B2343">
        <v>1</v>
      </c>
      <c r="C2343">
        <v>3.7652959296980599</v>
      </c>
      <c r="D2343">
        <v>16</v>
      </c>
    </row>
    <row r="2344" spans="1:4">
      <c r="A2344">
        <v>39</v>
      </c>
      <c r="B2344">
        <v>1</v>
      </c>
      <c r="C2344">
        <v>3.7652959296980599</v>
      </c>
      <c r="D2344">
        <v>14</v>
      </c>
    </row>
    <row r="2345" spans="1:4">
      <c r="A2345">
        <v>40</v>
      </c>
      <c r="B2345">
        <v>1</v>
      </c>
      <c r="C2345">
        <v>3.7652959296980599</v>
      </c>
      <c r="D2345">
        <v>10</v>
      </c>
    </row>
    <row r="2346" spans="1:4">
      <c r="A2346">
        <v>41</v>
      </c>
      <c r="B2346">
        <v>1</v>
      </c>
      <c r="C2346">
        <v>3.7652959296980599</v>
      </c>
      <c r="D2346">
        <v>10</v>
      </c>
    </row>
    <row r="2347" spans="1:4">
      <c r="A2347">
        <v>42</v>
      </c>
      <c r="B2347">
        <v>1</v>
      </c>
      <c r="C2347">
        <v>3.7652959296980599</v>
      </c>
      <c r="D2347">
        <v>8</v>
      </c>
    </row>
    <row r="2348" spans="1:4">
      <c r="A2348">
        <v>43</v>
      </c>
      <c r="B2348">
        <v>1</v>
      </c>
      <c r="C2348">
        <v>3.7652959296980599</v>
      </c>
      <c r="D2348">
        <v>8</v>
      </c>
    </row>
    <row r="2349" spans="1:4">
      <c r="A2349">
        <v>44</v>
      </c>
      <c r="B2349">
        <v>1</v>
      </c>
      <c r="C2349">
        <v>3.7652959296980599</v>
      </c>
      <c r="D2349">
        <v>8</v>
      </c>
    </row>
    <row r="2350" spans="1:4">
      <c r="A2350">
        <v>45</v>
      </c>
      <c r="B2350">
        <v>1</v>
      </c>
      <c r="C2350">
        <v>3.7652959296980599</v>
      </c>
      <c r="D2350">
        <v>5</v>
      </c>
    </row>
    <row r="2351" spans="1:4">
      <c r="A2351">
        <v>46</v>
      </c>
      <c r="B2351">
        <v>1</v>
      </c>
      <c r="C2351">
        <v>3.7652959296980599</v>
      </c>
      <c r="D2351">
        <v>2</v>
      </c>
    </row>
    <row r="2352" spans="1:4">
      <c r="A2352">
        <v>47</v>
      </c>
      <c r="B2352">
        <v>1</v>
      </c>
      <c r="C2352">
        <v>3.7652959296980599</v>
      </c>
      <c r="D2352">
        <v>1</v>
      </c>
    </row>
    <row r="2353" spans="1:4">
      <c r="A2353">
        <v>48</v>
      </c>
      <c r="B2353">
        <v>1</v>
      </c>
      <c r="C2353">
        <v>3.7652959296980599</v>
      </c>
      <c r="D2353">
        <v>1</v>
      </c>
    </row>
    <row r="2354" spans="1:4">
      <c r="A2354">
        <v>49</v>
      </c>
      <c r="B2354">
        <v>1</v>
      </c>
      <c r="C2354">
        <v>3.7652959296980599</v>
      </c>
      <c r="D2354">
        <v>1</v>
      </c>
    </row>
    <row r="2355" spans="1:4">
      <c r="A2355">
        <v>50</v>
      </c>
      <c r="B2355">
        <v>1</v>
      </c>
      <c r="C2355">
        <v>3.7652959296980599</v>
      </c>
      <c r="D2355">
        <v>1</v>
      </c>
    </row>
    <row r="2356" spans="1:4">
      <c r="A2356">
        <v>51</v>
      </c>
      <c r="B2356">
        <v>1</v>
      </c>
      <c r="C2356">
        <v>3.7652959296980599</v>
      </c>
      <c r="D2356">
        <v>1</v>
      </c>
    </row>
    <row r="2357" spans="1:4">
      <c r="A2357">
        <v>52</v>
      </c>
      <c r="B2357">
        <v>1</v>
      </c>
      <c r="C2357">
        <v>3.7652959296980599</v>
      </c>
      <c r="D2357">
        <v>1</v>
      </c>
    </row>
    <row r="2358" spans="1:4">
      <c r="A2358">
        <v>53</v>
      </c>
      <c r="B2358">
        <v>1</v>
      </c>
      <c r="C2358">
        <v>3.7652959296980599</v>
      </c>
      <c r="D2358">
        <v>1</v>
      </c>
    </row>
    <row r="2359" spans="1:4">
      <c r="A2359">
        <v>54</v>
      </c>
      <c r="B2359">
        <v>1</v>
      </c>
      <c r="C2359">
        <v>3.7652959296980599</v>
      </c>
      <c r="D2359">
        <v>1</v>
      </c>
    </row>
    <row r="2360" spans="1:4">
      <c r="A2360">
        <v>55</v>
      </c>
      <c r="B2360">
        <v>1</v>
      </c>
      <c r="C2360">
        <v>3.7652959296980599</v>
      </c>
      <c r="D2360">
        <v>1</v>
      </c>
    </row>
    <row r="2361" spans="1:4">
      <c r="A2361">
        <v>56</v>
      </c>
      <c r="B2361">
        <v>1</v>
      </c>
      <c r="C2361">
        <v>3.7652959296980599</v>
      </c>
      <c r="D2361">
        <v>1</v>
      </c>
    </row>
    <row r="2362" spans="1:4">
      <c r="A2362">
        <v>57</v>
      </c>
      <c r="B2362">
        <v>1</v>
      </c>
      <c r="C2362">
        <v>3.7652959296980599</v>
      </c>
      <c r="D2362">
        <v>1</v>
      </c>
    </row>
    <row r="2363" spans="1:4">
      <c r="A2363">
        <v>58</v>
      </c>
      <c r="B2363">
        <v>1</v>
      </c>
      <c r="C2363">
        <v>3.7652959296980599</v>
      </c>
      <c r="D2363">
        <v>1</v>
      </c>
    </row>
    <row r="2364" spans="1:4">
      <c r="A2364">
        <v>59</v>
      </c>
      <c r="B2364">
        <v>1</v>
      </c>
      <c r="C2364">
        <v>3.7652959296980599</v>
      </c>
      <c r="D2364">
        <v>1</v>
      </c>
    </row>
    <row r="2365" spans="1:4">
      <c r="A2365">
        <v>60</v>
      </c>
      <c r="B2365">
        <v>1</v>
      </c>
      <c r="C2365">
        <v>3.7652959296980599</v>
      </c>
      <c r="D2365">
        <v>1</v>
      </c>
    </row>
    <row r="2366" spans="1:4">
      <c r="A2366">
        <v>61</v>
      </c>
      <c r="B2366">
        <v>1</v>
      </c>
      <c r="C2366">
        <v>3.7652959296980599</v>
      </c>
      <c r="D2366">
        <v>1</v>
      </c>
    </row>
    <row r="2367" spans="1:4">
      <c r="A2367">
        <v>62</v>
      </c>
      <c r="B2367">
        <v>1</v>
      </c>
      <c r="C2367">
        <v>3.7652959296980599</v>
      </c>
      <c r="D2367">
        <v>1</v>
      </c>
    </row>
    <row r="2368" spans="1:4">
      <c r="A2368">
        <v>63</v>
      </c>
      <c r="B2368">
        <v>1</v>
      </c>
      <c r="C2368">
        <v>3.7652959296980599</v>
      </c>
      <c r="D2368">
        <v>1</v>
      </c>
    </row>
    <row r="2369" spans="1:4">
      <c r="A2369">
        <v>64</v>
      </c>
      <c r="B2369">
        <v>1</v>
      </c>
      <c r="C2369">
        <v>3.7652959296980599</v>
      </c>
      <c r="D2369">
        <v>1</v>
      </c>
    </row>
    <row r="2370" spans="1:4">
      <c r="A2370">
        <v>65</v>
      </c>
      <c r="B2370">
        <v>1</v>
      </c>
      <c r="C2370">
        <v>3.7652959296980599</v>
      </c>
      <c r="D2370">
        <v>1</v>
      </c>
    </row>
    <row r="2371" spans="1:4">
      <c r="A2371">
        <v>66</v>
      </c>
      <c r="B2371">
        <v>1</v>
      </c>
      <c r="C2371">
        <v>3.7652959296980599</v>
      </c>
      <c r="D2371">
        <v>1</v>
      </c>
    </row>
    <row r="2372" spans="1:4">
      <c r="A2372">
        <v>67</v>
      </c>
      <c r="B2372">
        <v>1</v>
      </c>
      <c r="C2372">
        <v>3.7652959296980599</v>
      </c>
      <c r="D2372">
        <v>1</v>
      </c>
    </row>
    <row r="2373" spans="1:4">
      <c r="A2373">
        <v>68</v>
      </c>
      <c r="B2373">
        <v>1</v>
      </c>
      <c r="C2373">
        <v>3.7652959296980599</v>
      </c>
      <c r="D2373">
        <v>1</v>
      </c>
    </row>
    <row r="2374" spans="1:4">
      <c r="A2374">
        <v>69</v>
      </c>
      <c r="B2374">
        <v>1</v>
      </c>
      <c r="C2374">
        <v>3.7652959296980599</v>
      </c>
      <c r="D2374">
        <v>1</v>
      </c>
    </row>
    <row r="2375" spans="1:4">
      <c r="A2375">
        <v>70</v>
      </c>
      <c r="B2375">
        <v>1</v>
      </c>
      <c r="C2375">
        <v>3.7652959296980599</v>
      </c>
      <c r="D2375">
        <v>1</v>
      </c>
    </row>
    <row r="2376" spans="1:4">
      <c r="A2376">
        <v>71</v>
      </c>
      <c r="B2376">
        <v>1</v>
      </c>
      <c r="C2376">
        <v>3.7652959296980599</v>
      </c>
      <c r="D2376">
        <v>1</v>
      </c>
    </row>
    <row r="2377" spans="1:4">
      <c r="A2377">
        <v>72</v>
      </c>
      <c r="B2377">
        <v>1</v>
      </c>
      <c r="C2377">
        <v>3.7652959296980599</v>
      </c>
      <c r="D2377">
        <v>1</v>
      </c>
    </row>
    <row r="2378" spans="1:4">
      <c r="A2378">
        <v>73</v>
      </c>
      <c r="B2378">
        <v>1</v>
      </c>
      <c r="C2378">
        <v>3.7652959296980599</v>
      </c>
      <c r="D2378">
        <v>1</v>
      </c>
    </row>
    <row r="2379" spans="1:4">
      <c r="A2379">
        <v>74</v>
      </c>
      <c r="B2379">
        <v>1</v>
      </c>
      <c r="C2379">
        <v>3.7652959296980599</v>
      </c>
      <c r="D2379">
        <v>1</v>
      </c>
    </row>
    <row r="2380" spans="1:4">
      <c r="A2380">
        <v>75</v>
      </c>
      <c r="B2380">
        <v>1</v>
      </c>
      <c r="C2380">
        <v>3.7652959296980599</v>
      </c>
      <c r="D2380">
        <v>1</v>
      </c>
    </row>
    <row r="2381" spans="1:4">
      <c r="A2381">
        <v>76</v>
      </c>
      <c r="B2381">
        <v>1</v>
      </c>
      <c r="C2381">
        <v>3.7652959296980599</v>
      </c>
      <c r="D2381">
        <v>1</v>
      </c>
    </row>
    <row r="2382" spans="1:4">
      <c r="A2382">
        <v>77</v>
      </c>
      <c r="B2382">
        <v>1</v>
      </c>
      <c r="C2382">
        <v>3.7652959296980599</v>
      </c>
      <c r="D2382">
        <v>1</v>
      </c>
    </row>
    <row r="2383" spans="1:4">
      <c r="A2383">
        <v>78</v>
      </c>
      <c r="B2383">
        <v>1</v>
      </c>
      <c r="C2383">
        <v>3.7652959296980599</v>
      </c>
      <c r="D2383">
        <v>1</v>
      </c>
    </row>
    <row r="2384" spans="1:4">
      <c r="A2384">
        <v>79</v>
      </c>
      <c r="B2384">
        <v>1</v>
      </c>
      <c r="C2384">
        <v>3.7652959296980599</v>
      </c>
      <c r="D2384">
        <v>1</v>
      </c>
    </row>
    <row r="2385" spans="1:4">
      <c r="A2385">
        <v>80</v>
      </c>
      <c r="B2385">
        <v>1</v>
      </c>
      <c r="C2385">
        <v>3.7652959296980599</v>
      </c>
      <c r="D2385">
        <v>1</v>
      </c>
    </row>
    <row r="2386" spans="1:4">
      <c r="A2386">
        <v>81</v>
      </c>
      <c r="B2386">
        <v>1</v>
      </c>
      <c r="C2386">
        <v>3.7652959296980599</v>
      </c>
      <c r="D2386">
        <v>1</v>
      </c>
    </row>
    <row r="2387" spans="1:4">
      <c r="A2387">
        <v>82</v>
      </c>
      <c r="B2387">
        <v>1</v>
      </c>
      <c r="C2387">
        <v>3.7652959296980599</v>
      </c>
      <c r="D2387">
        <v>1</v>
      </c>
    </row>
    <row r="2388" spans="1:4">
      <c r="A2388">
        <v>83</v>
      </c>
      <c r="B2388">
        <v>1</v>
      </c>
      <c r="C2388">
        <v>3.7652959296980599</v>
      </c>
      <c r="D2388">
        <v>1</v>
      </c>
    </row>
    <row r="2389" spans="1:4">
      <c r="A2389">
        <v>84</v>
      </c>
      <c r="B2389">
        <v>1</v>
      </c>
      <c r="C2389">
        <v>3.7652959296980599</v>
      </c>
      <c r="D2389">
        <v>1</v>
      </c>
    </row>
    <row r="2390" spans="1:4">
      <c r="A2390">
        <v>85</v>
      </c>
      <c r="B2390">
        <v>1</v>
      </c>
      <c r="C2390">
        <v>3.7652959296980599</v>
      </c>
      <c r="D2390">
        <v>1</v>
      </c>
    </row>
    <row r="2391" spans="1:4">
      <c r="A2391">
        <v>86</v>
      </c>
      <c r="B2391">
        <v>1</v>
      </c>
      <c r="C2391">
        <v>3.7652959296980599</v>
      </c>
      <c r="D2391">
        <v>1</v>
      </c>
    </row>
    <row r="2392" spans="1:4">
      <c r="A2392">
        <v>87</v>
      </c>
      <c r="B2392">
        <v>1</v>
      </c>
      <c r="C2392">
        <v>3.7652959296980599</v>
      </c>
      <c r="D2392">
        <v>1</v>
      </c>
    </row>
    <row r="2393" spans="1:4">
      <c r="A2393">
        <v>88</v>
      </c>
      <c r="B2393">
        <v>1</v>
      </c>
      <c r="C2393">
        <v>3.7652959296980599</v>
      </c>
      <c r="D2393">
        <v>1</v>
      </c>
    </row>
    <row r="2394" spans="1:4">
      <c r="A2394">
        <v>89</v>
      </c>
      <c r="B2394">
        <v>1</v>
      </c>
      <c r="C2394">
        <v>3.7652959296980599</v>
      </c>
      <c r="D2394">
        <v>1</v>
      </c>
    </row>
    <row r="2395" spans="1:4">
      <c r="A2395">
        <v>90</v>
      </c>
      <c r="B2395">
        <v>1</v>
      </c>
      <c r="C2395">
        <v>3.7652959296980599</v>
      </c>
      <c r="D2395">
        <v>1</v>
      </c>
    </row>
    <row r="2396" spans="1:4">
      <c r="A2396">
        <v>91</v>
      </c>
      <c r="B2396">
        <v>1</v>
      </c>
      <c r="C2396">
        <v>3.7652959296980599</v>
      </c>
      <c r="D2396">
        <v>1</v>
      </c>
    </row>
    <row r="2397" spans="1:4">
      <c r="A2397">
        <v>92</v>
      </c>
      <c r="B2397">
        <v>1</v>
      </c>
      <c r="C2397">
        <v>3.7652959296980599</v>
      </c>
      <c r="D2397">
        <v>1</v>
      </c>
    </row>
    <row r="2398" spans="1:4">
      <c r="A2398">
        <v>93</v>
      </c>
      <c r="B2398">
        <v>1</v>
      </c>
      <c r="C2398">
        <v>3.7652959296980599</v>
      </c>
      <c r="D2398">
        <v>1</v>
      </c>
    </row>
    <row r="2399" spans="1:4">
      <c r="A2399">
        <v>94</v>
      </c>
      <c r="B2399">
        <v>1</v>
      </c>
      <c r="C2399">
        <v>3.7652959296980599</v>
      </c>
      <c r="D2399">
        <v>1</v>
      </c>
    </row>
    <row r="2400" spans="1:4">
      <c r="A2400">
        <v>95</v>
      </c>
      <c r="B2400">
        <v>1</v>
      </c>
      <c r="C2400">
        <v>3.7652959296980599</v>
      </c>
      <c r="D2400">
        <v>1</v>
      </c>
    </row>
    <row r="2401" spans="1:4">
      <c r="A2401">
        <v>96</v>
      </c>
      <c r="B2401">
        <v>1</v>
      </c>
      <c r="C2401">
        <v>3.7652959296980599</v>
      </c>
      <c r="D2401">
        <v>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B95C3-3446-9E4F-A1AB-1F10812A5D1B}">
  <dimension ref="A1:T343"/>
  <sheetViews>
    <sheetView workbookViewId="0">
      <selection activeCell="G1" sqref="G1:G1048576"/>
    </sheetView>
  </sheetViews>
  <sheetFormatPr baseColWidth="10" defaultRowHeight="16"/>
  <sheetData>
    <row r="1" spans="1:20">
      <c r="A1" s="1" t="s">
        <v>15</v>
      </c>
      <c r="B1" s="1" t="s">
        <v>16</v>
      </c>
      <c r="C1" s="1" t="s">
        <v>17</v>
      </c>
      <c r="D1" s="1" t="s">
        <v>18</v>
      </c>
      <c r="E1" s="1" t="s">
        <v>19</v>
      </c>
      <c r="G1" t="s">
        <v>117</v>
      </c>
      <c r="H1" t="s">
        <v>118</v>
      </c>
      <c r="I1" t="s">
        <v>3</v>
      </c>
      <c r="J1" t="s">
        <v>4</v>
      </c>
      <c r="K1" t="s">
        <v>5</v>
      </c>
      <c r="L1" t="s">
        <v>6</v>
      </c>
      <c r="M1" t="s">
        <v>7</v>
      </c>
      <c r="N1" t="s">
        <v>119</v>
      </c>
      <c r="O1" t="s">
        <v>9</v>
      </c>
      <c r="P1" t="s">
        <v>10</v>
      </c>
      <c r="Q1" t="s">
        <v>120</v>
      </c>
      <c r="R1" t="s">
        <v>121</v>
      </c>
      <c r="S1" t="s">
        <v>122</v>
      </c>
      <c r="T1" t="s">
        <v>123</v>
      </c>
    </row>
    <row r="2" spans="1:20">
      <c r="A2" s="1" t="s">
        <v>3</v>
      </c>
      <c r="B2" s="1" t="s">
        <v>4</v>
      </c>
      <c r="C2" s="1">
        <v>0.11849243</v>
      </c>
      <c r="D2" s="1">
        <v>1.4040459999999999E-2</v>
      </c>
      <c r="E2" s="1">
        <v>1</v>
      </c>
      <c r="G2">
        <v>13</v>
      </c>
      <c r="H2" t="s">
        <v>125</v>
      </c>
      <c r="I2">
        <v>1</v>
      </c>
      <c r="J2">
        <v>1</v>
      </c>
      <c r="K2">
        <v>1</v>
      </c>
      <c r="L2">
        <v>1</v>
      </c>
      <c r="M2">
        <v>1</v>
      </c>
      <c r="N2">
        <v>1</v>
      </c>
      <c r="O2">
        <v>1</v>
      </c>
      <c r="P2">
        <v>1</v>
      </c>
      <c r="Q2">
        <v>1</v>
      </c>
      <c r="R2">
        <v>1</v>
      </c>
      <c r="S2">
        <v>4.1666462339485101E-2</v>
      </c>
      <c r="T2">
        <v>255</v>
      </c>
    </row>
    <row r="3" spans="1:20">
      <c r="A3" s="1" t="s">
        <v>3</v>
      </c>
      <c r="B3" s="1" t="s">
        <v>5</v>
      </c>
      <c r="C3" s="1">
        <v>0.13281671</v>
      </c>
      <c r="D3" s="1">
        <v>1.7640280000000001E-2</v>
      </c>
      <c r="E3" s="1">
        <v>1</v>
      </c>
      <c r="G3">
        <v>16</v>
      </c>
      <c r="H3" t="s">
        <v>125</v>
      </c>
      <c r="I3">
        <v>0</v>
      </c>
      <c r="J3">
        <v>0</v>
      </c>
      <c r="K3">
        <v>1</v>
      </c>
      <c r="L3">
        <v>0</v>
      </c>
      <c r="M3">
        <v>0</v>
      </c>
      <c r="N3">
        <v>0</v>
      </c>
      <c r="O3">
        <v>0</v>
      </c>
      <c r="P3">
        <v>0</v>
      </c>
      <c r="Q3">
        <v>1</v>
      </c>
      <c r="R3">
        <v>1</v>
      </c>
      <c r="S3">
        <v>0.99939443325423605</v>
      </c>
      <c r="T3">
        <v>4</v>
      </c>
    </row>
    <row r="4" spans="1:20">
      <c r="A4" s="1" t="s">
        <v>3</v>
      </c>
      <c r="B4" s="1" t="s">
        <v>6</v>
      </c>
      <c r="C4" s="1">
        <v>0.32536245000000003</v>
      </c>
      <c r="D4" s="1">
        <v>0.10586072000000001</v>
      </c>
      <c r="E4" s="1">
        <v>5.4094700000000004E-3</v>
      </c>
      <c r="G4">
        <v>18</v>
      </c>
      <c r="H4" t="s">
        <v>125</v>
      </c>
      <c r="I4">
        <v>1</v>
      </c>
      <c r="J4">
        <v>1</v>
      </c>
      <c r="K4">
        <v>0</v>
      </c>
      <c r="L4">
        <v>1</v>
      </c>
      <c r="M4">
        <v>1</v>
      </c>
      <c r="N4">
        <v>0</v>
      </c>
      <c r="O4">
        <v>1</v>
      </c>
      <c r="P4">
        <v>1</v>
      </c>
      <c r="Q4">
        <v>1</v>
      </c>
      <c r="R4">
        <v>1</v>
      </c>
      <c r="S4">
        <v>0.58400827936039601</v>
      </c>
      <c r="T4">
        <v>219</v>
      </c>
    </row>
    <row r="5" spans="1:20">
      <c r="A5" s="1" t="s">
        <v>3</v>
      </c>
      <c r="B5" s="1" t="s">
        <v>7</v>
      </c>
      <c r="C5" s="1">
        <v>0.25452091999999998</v>
      </c>
      <c r="D5" s="1">
        <v>6.4780900000000002E-2</v>
      </c>
      <c r="E5" s="1">
        <v>0.19985416</v>
      </c>
      <c r="G5">
        <v>20</v>
      </c>
      <c r="H5" t="s">
        <v>125</v>
      </c>
      <c r="I5">
        <v>1</v>
      </c>
      <c r="J5">
        <v>1</v>
      </c>
      <c r="K5">
        <v>1</v>
      </c>
      <c r="L5">
        <v>1</v>
      </c>
      <c r="M5">
        <v>1</v>
      </c>
      <c r="N5">
        <v>1</v>
      </c>
      <c r="O5">
        <v>1</v>
      </c>
      <c r="P5">
        <v>1</v>
      </c>
      <c r="Q5">
        <v>1</v>
      </c>
      <c r="R5">
        <v>1</v>
      </c>
      <c r="S5">
        <v>4.1666462339485101E-2</v>
      </c>
      <c r="T5">
        <v>255</v>
      </c>
    </row>
    <row r="6" spans="1:20">
      <c r="A6" s="1" t="s">
        <v>3</v>
      </c>
      <c r="B6" s="1" t="s">
        <v>8</v>
      </c>
      <c r="C6" s="1">
        <v>0.18552455000000001</v>
      </c>
      <c r="D6" s="1">
        <v>3.4419360000000003E-2</v>
      </c>
      <c r="E6" s="1">
        <v>1</v>
      </c>
      <c r="G6">
        <v>21</v>
      </c>
      <c r="H6" t="s">
        <v>125</v>
      </c>
      <c r="I6">
        <v>1</v>
      </c>
      <c r="J6">
        <v>1</v>
      </c>
      <c r="K6">
        <v>1</v>
      </c>
      <c r="L6">
        <v>1</v>
      </c>
      <c r="M6">
        <v>1</v>
      </c>
      <c r="N6">
        <v>1</v>
      </c>
      <c r="O6">
        <v>1</v>
      </c>
      <c r="P6">
        <v>1</v>
      </c>
      <c r="Q6">
        <v>1</v>
      </c>
      <c r="R6">
        <v>1</v>
      </c>
      <c r="S6">
        <v>4.1666462339485101E-2</v>
      </c>
      <c r="T6">
        <v>255</v>
      </c>
    </row>
    <row r="7" spans="1:20">
      <c r="A7" s="1" t="s">
        <v>3</v>
      </c>
      <c r="B7" s="1" t="s">
        <v>9</v>
      </c>
      <c r="C7" s="1">
        <v>0.14757766999999999</v>
      </c>
      <c r="D7" s="1">
        <v>2.177917E-2</v>
      </c>
      <c r="E7" s="1">
        <v>1</v>
      </c>
      <c r="G7">
        <v>22</v>
      </c>
      <c r="H7" t="s">
        <v>125</v>
      </c>
      <c r="I7">
        <v>1</v>
      </c>
      <c r="J7">
        <v>1</v>
      </c>
      <c r="K7">
        <v>0</v>
      </c>
      <c r="L7">
        <v>1</v>
      </c>
      <c r="M7">
        <v>1</v>
      </c>
      <c r="N7">
        <v>1</v>
      </c>
      <c r="O7">
        <v>1</v>
      </c>
      <c r="P7">
        <v>1</v>
      </c>
      <c r="Q7">
        <v>1</v>
      </c>
      <c r="R7">
        <v>1</v>
      </c>
      <c r="S7">
        <v>0.160985650144296</v>
      </c>
      <c r="T7">
        <v>251</v>
      </c>
    </row>
    <row r="8" spans="1:20">
      <c r="A8" s="1" t="s">
        <v>3</v>
      </c>
      <c r="B8" s="1" t="s">
        <v>10</v>
      </c>
      <c r="C8" s="1">
        <v>0.23294624</v>
      </c>
      <c r="D8" s="1">
        <v>5.4263949999999998E-2</v>
      </c>
      <c r="E8" s="1">
        <v>0.49365499000000002</v>
      </c>
      <c r="G8">
        <v>23</v>
      </c>
      <c r="H8" t="s">
        <v>125</v>
      </c>
      <c r="I8">
        <v>1</v>
      </c>
      <c r="J8">
        <v>0</v>
      </c>
      <c r="K8">
        <v>0</v>
      </c>
      <c r="L8">
        <v>1</v>
      </c>
      <c r="M8">
        <v>1</v>
      </c>
      <c r="N8">
        <v>1</v>
      </c>
      <c r="O8">
        <v>1</v>
      </c>
      <c r="P8">
        <v>1</v>
      </c>
      <c r="Q8">
        <v>1</v>
      </c>
      <c r="R8">
        <v>1</v>
      </c>
      <c r="S8">
        <v>0.41663764579924301</v>
      </c>
      <c r="T8">
        <v>249</v>
      </c>
    </row>
    <row r="9" spans="1:20">
      <c r="A9" s="1" t="s">
        <v>4</v>
      </c>
      <c r="B9" s="1" t="s">
        <v>5</v>
      </c>
      <c r="C9" s="1">
        <v>0.13320309999999999</v>
      </c>
      <c r="D9" s="1">
        <v>1.7743060000000001E-2</v>
      </c>
      <c r="E9" s="1">
        <v>1</v>
      </c>
      <c r="G9">
        <v>24</v>
      </c>
      <c r="H9" t="s">
        <v>125</v>
      </c>
      <c r="I9">
        <v>1</v>
      </c>
      <c r="J9">
        <v>1</v>
      </c>
      <c r="K9">
        <v>1</v>
      </c>
      <c r="L9">
        <v>1</v>
      </c>
      <c r="M9">
        <v>0</v>
      </c>
      <c r="N9">
        <v>1</v>
      </c>
      <c r="O9">
        <v>1</v>
      </c>
      <c r="P9">
        <v>1</v>
      </c>
      <c r="Q9">
        <v>1</v>
      </c>
      <c r="R9">
        <v>1</v>
      </c>
      <c r="S9">
        <v>0.21673669394009701</v>
      </c>
      <c r="T9">
        <v>239</v>
      </c>
    </row>
    <row r="10" spans="1:20">
      <c r="A10" s="1" t="s">
        <v>4</v>
      </c>
      <c r="B10" s="1" t="s">
        <v>6</v>
      </c>
      <c r="C10" s="1">
        <v>9.8967680000000002E-2</v>
      </c>
      <c r="D10" s="1">
        <v>9.7946000000000005E-3</v>
      </c>
      <c r="E10" s="1">
        <v>1</v>
      </c>
      <c r="G10">
        <v>25</v>
      </c>
      <c r="H10" t="s">
        <v>125</v>
      </c>
      <c r="I10">
        <v>0</v>
      </c>
      <c r="J10">
        <v>0</v>
      </c>
      <c r="K10">
        <v>0</v>
      </c>
      <c r="L10">
        <v>1</v>
      </c>
      <c r="M10">
        <v>1</v>
      </c>
      <c r="N10">
        <v>1</v>
      </c>
      <c r="O10">
        <v>1</v>
      </c>
      <c r="P10">
        <v>0</v>
      </c>
      <c r="Q10">
        <v>1</v>
      </c>
      <c r="R10">
        <v>1</v>
      </c>
      <c r="S10">
        <v>0.91214988581192402</v>
      </c>
      <c r="T10">
        <v>120</v>
      </c>
    </row>
    <row r="11" spans="1:20">
      <c r="A11" s="1" t="s">
        <v>4</v>
      </c>
      <c r="B11" s="1" t="s">
        <v>7</v>
      </c>
      <c r="C11" s="1">
        <v>0.10877109</v>
      </c>
      <c r="D11" s="1">
        <v>1.183115E-2</v>
      </c>
      <c r="E11" s="1">
        <v>1</v>
      </c>
      <c r="G11">
        <v>26</v>
      </c>
      <c r="H11" t="s">
        <v>125</v>
      </c>
      <c r="I11">
        <v>0</v>
      </c>
      <c r="J11">
        <v>0</v>
      </c>
      <c r="K11">
        <v>0</v>
      </c>
      <c r="L11">
        <v>1</v>
      </c>
      <c r="M11">
        <v>0</v>
      </c>
      <c r="N11">
        <v>1</v>
      </c>
      <c r="O11">
        <v>0</v>
      </c>
      <c r="P11">
        <v>0</v>
      </c>
      <c r="Q11">
        <v>1</v>
      </c>
      <c r="R11">
        <v>1</v>
      </c>
      <c r="S11">
        <v>0.99530089487582996</v>
      </c>
      <c r="T11">
        <v>40</v>
      </c>
    </row>
    <row r="12" spans="1:20">
      <c r="A12" s="1" t="s">
        <v>4</v>
      </c>
      <c r="B12" s="1" t="s">
        <v>8</v>
      </c>
      <c r="C12" s="1">
        <v>0.14564223000000001</v>
      </c>
      <c r="D12" s="1">
        <v>2.121166E-2</v>
      </c>
      <c r="E12" s="1">
        <v>1</v>
      </c>
      <c r="G12">
        <v>27</v>
      </c>
      <c r="H12" t="s">
        <v>125</v>
      </c>
      <c r="I12">
        <v>0</v>
      </c>
      <c r="J12">
        <v>0</v>
      </c>
      <c r="K12">
        <v>1</v>
      </c>
      <c r="L12">
        <v>1</v>
      </c>
      <c r="M12">
        <v>1</v>
      </c>
      <c r="N12">
        <v>1</v>
      </c>
      <c r="O12">
        <v>1</v>
      </c>
      <c r="P12">
        <v>0</v>
      </c>
      <c r="Q12">
        <v>1</v>
      </c>
      <c r="R12">
        <v>1</v>
      </c>
      <c r="S12">
        <v>0.78787771812149099</v>
      </c>
      <c r="T12">
        <v>124</v>
      </c>
    </row>
    <row r="13" spans="1:20">
      <c r="A13" s="1" t="s">
        <v>4</v>
      </c>
      <c r="B13" s="1" t="s">
        <v>9</v>
      </c>
      <c r="C13" s="1">
        <v>0.18022331999999999</v>
      </c>
      <c r="D13" s="1">
        <v>3.2480439999999999E-2</v>
      </c>
      <c r="E13" s="1">
        <v>1</v>
      </c>
      <c r="G13">
        <v>31</v>
      </c>
      <c r="H13" t="s">
        <v>125</v>
      </c>
      <c r="I13">
        <v>1</v>
      </c>
      <c r="J13">
        <v>0</v>
      </c>
      <c r="K13">
        <v>0</v>
      </c>
      <c r="L13">
        <v>1</v>
      </c>
      <c r="M13">
        <v>1</v>
      </c>
      <c r="N13">
        <v>1</v>
      </c>
      <c r="O13">
        <v>1</v>
      </c>
      <c r="P13">
        <v>1</v>
      </c>
      <c r="Q13">
        <v>1</v>
      </c>
      <c r="R13">
        <v>1</v>
      </c>
      <c r="S13">
        <v>0.41663764579924301</v>
      </c>
      <c r="T13">
        <v>249</v>
      </c>
    </row>
    <row r="14" spans="1:20">
      <c r="A14" s="1" t="s">
        <v>4</v>
      </c>
      <c r="B14" s="1" t="s">
        <v>10</v>
      </c>
      <c r="C14" s="1">
        <v>0.21648138</v>
      </c>
      <c r="D14" s="1">
        <v>4.686419E-2</v>
      </c>
      <c r="E14" s="1">
        <v>0.92532380999999997</v>
      </c>
      <c r="G14">
        <v>32</v>
      </c>
      <c r="H14" t="s">
        <v>125</v>
      </c>
      <c r="I14">
        <v>1</v>
      </c>
      <c r="J14">
        <v>1</v>
      </c>
      <c r="K14">
        <v>0</v>
      </c>
      <c r="L14">
        <v>1</v>
      </c>
      <c r="M14">
        <v>1</v>
      </c>
      <c r="N14">
        <v>1</v>
      </c>
      <c r="O14">
        <v>1</v>
      </c>
      <c r="P14">
        <v>0</v>
      </c>
      <c r="Q14">
        <v>1</v>
      </c>
      <c r="R14">
        <v>1</v>
      </c>
      <c r="S14">
        <v>0.47491064746553702</v>
      </c>
      <c r="T14">
        <v>123</v>
      </c>
    </row>
    <row r="15" spans="1:20">
      <c r="A15" s="1" t="s">
        <v>5</v>
      </c>
      <c r="B15" s="1" t="s">
        <v>6</v>
      </c>
      <c r="C15" s="1">
        <v>0.25903219</v>
      </c>
      <c r="D15" s="1">
        <v>6.7097680000000007E-2</v>
      </c>
      <c r="E15" s="1">
        <v>0.16352116999999999</v>
      </c>
      <c r="G15">
        <v>34</v>
      </c>
      <c r="H15" t="s">
        <v>125</v>
      </c>
      <c r="I15">
        <v>1</v>
      </c>
      <c r="J15">
        <v>1</v>
      </c>
      <c r="K15">
        <v>1</v>
      </c>
      <c r="L15">
        <v>1</v>
      </c>
      <c r="M15">
        <v>1</v>
      </c>
      <c r="N15">
        <v>1</v>
      </c>
      <c r="O15">
        <v>1</v>
      </c>
      <c r="P15">
        <v>0</v>
      </c>
      <c r="Q15">
        <v>1</v>
      </c>
      <c r="R15">
        <v>1</v>
      </c>
      <c r="S15">
        <v>0.21673669394009701</v>
      </c>
      <c r="T15">
        <v>127</v>
      </c>
    </row>
    <row r="16" spans="1:20">
      <c r="A16" s="1" t="s">
        <v>5</v>
      </c>
      <c r="B16" s="1" t="s">
        <v>7</v>
      </c>
      <c r="C16" s="1">
        <v>0.12405925</v>
      </c>
      <c r="D16" s="1">
        <v>1.53907E-2</v>
      </c>
      <c r="E16" s="1">
        <v>1</v>
      </c>
      <c r="G16">
        <v>35</v>
      </c>
      <c r="H16" t="s">
        <v>125</v>
      </c>
      <c r="I16">
        <v>1</v>
      </c>
      <c r="J16">
        <v>1</v>
      </c>
      <c r="K16">
        <v>1</v>
      </c>
      <c r="L16">
        <v>1</v>
      </c>
      <c r="M16">
        <v>1</v>
      </c>
      <c r="N16">
        <v>1</v>
      </c>
      <c r="O16">
        <v>1</v>
      </c>
      <c r="P16">
        <v>1</v>
      </c>
      <c r="Q16">
        <v>1</v>
      </c>
      <c r="R16">
        <v>1</v>
      </c>
      <c r="S16">
        <v>4.1666462339485101E-2</v>
      </c>
      <c r="T16">
        <v>255</v>
      </c>
    </row>
    <row r="17" spans="1:20">
      <c r="A17" s="1" t="s">
        <v>5</v>
      </c>
      <c r="B17" s="1" t="s">
        <v>8</v>
      </c>
      <c r="C17" s="1">
        <v>0.29519761999999999</v>
      </c>
      <c r="D17" s="1">
        <v>8.7141629999999998E-2</v>
      </c>
      <c r="E17" s="1">
        <v>2.8347549999999999E-2</v>
      </c>
      <c r="G17">
        <v>36</v>
      </c>
      <c r="H17" t="s">
        <v>125</v>
      </c>
      <c r="I17">
        <v>0</v>
      </c>
      <c r="J17">
        <v>1</v>
      </c>
      <c r="K17">
        <v>1</v>
      </c>
      <c r="L17">
        <v>0</v>
      </c>
      <c r="M17">
        <v>0</v>
      </c>
      <c r="N17">
        <v>1</v>
      </c>
      <c r="O17">
        <v>0</v>
      </c>
      <c r="P17">
        <v>1</v>
      </c>
      <c r="Q17">
        <v>1</v>
      </c>
      <c r="R17">
        <v>1</v>
      </c>
      <c r="S17">
        <v>0.970433445581526</v>
      </c>
      <c r="T17">
        <v>166</v>
      </c>
    </row>
    <row r="18" spans="1:20">
      <c r="A18" s="1" t="s">
        <v>5</v>
      </c>
      <c r="B18" s="1" t="s">
        <v>9</v>
      </c>
      <c r="C18" s="1">
        <v>6.7312789999999997E-2</v>
      </c>
      <c r="D18" s="1">
        <v>4.5310100000000002E-3</v>
      </c>
      <c r="E18" s="1">
        <v>1</v>
      </c>
      <c r="G18">
        <v>38</v>
      </c>
      <c r="H18" t="s">
        <v>125</v>
      </c>
      <c r="I18">
        <v>1</v>
      </c>
      <c r="J18">
        <v>1</v>
      </c>
      <c r="K18">
        <v>1</v>
      </c>
      <c r="L18">
        <v>1</v>
      </c>
      <c r="M18">
        <v>1</v>
      </c>
      <c r="N18">
        <v>1</v>
      </c>
      <c r="O18">
        <v>1</v>
      </c>
      <c r="P18">
        <v>1</v>
      </c>
      <c r="Q18">
        <v>1</v>
      </c>
      <c r="R18">
        <v>1</v>
      </c>
      <c r="S18">
        <v>4.1666462339485101E-2</v>
      </c>
      <c r="T18">
        <v>255</v>
      </c>
    </row>
    <row r="19" spans="1:20">
      <c r="A19" s="1" t="s">
        <v>5</v>
      </c>
      <c r="B19" s="1" t="s">
        <v>10</v>
      </c>
      <c r="C19" s="1">
        <v>1.4434519999999999E-2</v>
      </c>
      <c r="D19" s="1">
        <v>2.0835999999999999E-4</v>
      </c>
      <c r="E19" s="1">
        <v>1</v>
      </c>
      <c r="G19">
        <v>43</v>
      </c>
      <c r="H19" t="s">
        <v>125</v>
      </c>
      <c r="I19">
        <v>0</v>
      </c>
      <c r="J19">
        <v>0</v>
      </c>
      <c r="K19">
        <v>0</v>
      </c>
      <c r="L19">
        <v>1</v>
      </c>
      <c r="M19">
        <v>1</v>
      </c>
      <c r="N19">
        <v>1</v>
      </c>
      <c r="O19">
        <v>1</v>
      </c>
      <c r="P19">
        <v>1</v>
      </c>
      <c r="Q19">
        <v>1</v>
      </c>
      <c r="R19">
        <v>1</v>
      </c>
      <c r="S19">
        <v>0.74020885356173605</v>
      </c>
      <c r="T19">
        <v>248</v>
      </c>
    </row>
    <row r="20" spans="1:20">
      <c r="A20" s="1" t="s">
        <v>6</v>
      </c>
      <c r="B20" s="1" t="s">
        <v>7</v>
      </c>
      <c r="C20" s="1">
        <v>0.22892849000000001</v>
      </c>
      <c r="D20" s="1">
        <v>5.2408250000000003E-2</v>
      </c>
      <c r="E20" s="1">
        <v>0.57830398999999999</v>
      </c>
      <c r="G20">
        <v>44</v>
      </c>
      <c r="H20" t="s">
        <v>125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1</v>
      </c>
      <c r="P20">
        <v>0</v>
      </c>
      <c r="Q20">
        <v>1</v>
      </c>
      <c r="R20">
        <v>1</v>
      </c>
      <c r="S20">
        <v>0.99871791274106403</v>
      </c>
      <c r="T20">
        <v>64</v>
      </c>
    </row>
    <row r="21" spans="1:20">
      <c r="A21" s="1" t="s">
        <v>6</v>
      </c>
      <c r="B21" s="1" t="s">
        <v>8</v>
      </c>
      <c r="C21" s="1">
        <v>0.31728868999999998</v>
      </c>
      <c r="D21" s="1">
        <v>0.10067211</v>
      </c>
      <c r="E21" s="1">
        <v>8.5744500000000008E-3</v>
      </c>
      <c r="G21">
        <v>46</v>
      </c>
      <c r="H21" t="s">
        <v>125</v>
      </c>
      <c r="I21">
        <v>1</v>
      </c>
      <c r="J21">
        <v>0</v>
      </c>
      <c r="K21">
        <v>0</v>
      </c>
      <c r="L21">
        <v>1</v>
      </c>
      <c r="M21">
        <v>1</v>
      </c>
      <c r="N21">
        <v>1</v>
      </c>
      <c r="O21">
        <v>0</v>
      </c>
      <c r="P21">
        <v>1</v>
      </c>
      <c r="Q21">
        <v>1</v>
      </c>
      <c r="R21">
        <v>1</v>
      </c>
      <c r="S21">
        <v>0.83031633108780001</v>
      </c>
      <c r="T21">
        <v>185</v>
      </c>
    </row>
    <row r="22" spans="1:20">
      <c r="A22" s="1" t="s">
        <v>6</v>
      </c>
      <c r="B22" s="1" t="s">
        <v>9</v>
      </c>
      <c r="C22" s="1">
        <v>0.30003770000000002</v>
      </c>
      <c r="D22" s="1">
        <v>9.0022619999999998E-2</v>
      </c>
      <c r="E22" s="1">
        <v>2.1991670000000001E-2</v>
      </c>
      <c r="G22">
        <v>47</v>
      </c>
      <c r="H22" t="s">
        <v>125</v>
      </c>
      <c r="I22">
        <v>1</v>
      </c>
      <c r="J22">
        <v>1</v>
      </c>
      <c r="K22">
        <v>0</v>
      </c>
      <c r="L22">
        <v>1</v>
      </c>
      <c r="M22">
        <v>1</v>
      </c>
      <c r="N22">
        <v>1</v>
      </c>
      <c r="O22">
        <v>1</v>
      </c>
      <c r="P22">
        <v>1</v>
      </c>
      <c r="Q22">
        <v>1</v>
      </c>
      <c r="R22">
        <v>1</v>
      </c>
      <c r="S22">
        <v>0.160985650144296</v>
      </c>
      <c r="T22">
        <v>251</v>
      </c>
    </row>
    <row r="23" spans="1:20">
      <c r="A23" s="1" t="s">
        <v>6</v>
      </c>
      <c r="B23" s="1" t="s">
        <v>10</v>
      </c>
      <c r="C23" s="1">
        <v>0.26647612999999998</v>
      </c>
      <c r="D23" s="1">
        <v>7.1009530000000001E-2</v>
      </c>
      <c r="E23" s="1">
        <v>0.11641240999999999</v>
      </c>
      <c r="G23">
        <v>48</v>
      </c>
      <c r="H23" t="s">
        <v>125</v>
      </c>
      <c r="I23">
        <v>1</v>
      </c>
      <c r="J23">
        <v>0</v>
      </c>
      <c r="K23">
        <v>0</v>
      </c>
      <c r="L23">
        <v>1</v>
      </c>
      <c r="M23">
        <v>1</v>
      </c>
      <c r="N23">
        <v>1</v>
      </c>
      <c r="O23">
        <v>1</v>
      </c>
      <c r="P23">
        <v>1</v>
      </c>
      <c r="Q23">
        <v>1</v>
      </c>
      <c r="R23">
        <v>1</v>
      </c>
      <c r="S23">
        <v>0.41663764579924301</v>
      </c>
      <c r="T23">
        <v>249</v>
      </c>
    </row>
    <row r="24" spans="1:20">
      <c r="A24" s="1" t="s">
        <v>7</v>
      </c>
      <c r="B24" s="1" t="s">
        <v>8</v>
      </c>
      <c r="C24" s="1">
        <v>0.15726237000000001</v>
      </c>
      <c r="D24" s="1">
        <v>2.4731449999999999E-2</v>
      </c>
      <c r="E24" s="1">
        <v>1</v>
      </c>
      <c r="G24">
        <v>49</v>
      </c>
      <c r="H24" t="s">
        <v>125</v>
      </c>
      <c r="I24">
        <v>1</v>
      </c>
      <c r="J24">
        <v>1</v>
      </c>
      <c r="K24">
        <v>1</v>
      </c>
      <c r="L24">
        <v>1</v>
      </c>
      <c r="M24">
        <v>0</v>
      </c>
      <c r="N24">
        <v>1</v>
      </c>
      <c r="O24">
        <v>1</v>
      </c>
      <c r="P24">
        <v>0</v>
      </c>
      <c r="Q24">
        <v>1</v>
      </c>
      <c r="R24">
        <v>1</v>
      </c>
      <c r="S24">
        <v>0.54705560564248401</v>
      </c>
      <c r="T24">
        <v>111</v>
      </c>
    </row>
    <row r="25" spans="1:20">
      <c r="A25" s="1" t="s">
        <v>7</v>
      </c>
      <c r="B25" s="1" t="s">
        <v>9</v>
      </c>
      <c r="C25" s="1">
        <v>0.17450518000000001</v>
      </c>
      <c r="D25" s="1">
        <v>3.045206E-2</v>
      </c>
      <c r="E25" s="1">
        <v>1</v>
      </c>
      <c r="G25">
        <v>50</v>
      </c>
      <c r="H25" t="s">
        <v>125</v>
      </c>
      <c r="I25">
        <v>1</v>
      </c>
      <c r="J25">
        <v>1</v>
      </c>
      <c r="K25">
        <v>1</v>
      </c>
      <c r="L25">
        <v>0</v>
      </c>
      <c r="M25">
        <v>1</v>
      </c>
      <c r="N25">
        <v>1</v>
      </c>
      <c r="O25">
        <v>1</v>
      </c>
      <c r="P25">
        <v>1</v>
      </c>
      <c r="Q25">
        <v>1</v>
      </c>
      <c r="R25">
        <v>1</v>
      </c>
      <c r="S25">
        <v>0.26401245459624101</v>
      </c>
      <c r="T25">
        <v>247</v>
      </c>
    </row>
    <row r="26" spans="1:20">
      <c r="A26" s="1" t="s">
        <v>7</v>
      </c>
      <c r="B26" s="1" t="s">
        <v>10</v>
      </c>
      <c r="C26" s="1">
        <v>0.23753653999999999</v>
      </c>
      <c r="D26" s="1">
        <v>5.6423609999999999E-2</v>
      </c>
      <c r="E26" s="1">
        <v>0.41039578999999998</v>
      </c>
      <c r="G26">
        <v>53</v>
      </c>
      <c r="H26" t="s">
        <v>125</v>
      </c>
      <c r="I26">
        <v>1</v>
      </c>
      <c r="J26">
        <v>0</v>
      </c>
      <c r="K26">
        <v>1</v>
      </c>
      <c r="L26">
        <v>1</v>
      </c>
      <c r="M26">
        <v>0</v>
      </c>
      <c r="N26">
        <v>1</v>
      </c>
      <c r="O26">
        <v>1</v>
      </c>
      <c r="P26">
        <v>1</v>
      </c>
      <c r="Q26">
        <v>1</v>
      </c>
      <c r="R26">
        <v>1</v>
      </c>
      <c r="S26">
        <v>0.49097744127840598</v>
      </c>
      <c r="T26">
        <v>237</v>
      </c>
    </row>
    <row r="27" spans="1:20">
      <c r="A27" s="1" t="s">
        <v>8</v>
      </c>
      <c r="B27" s="1" t="s">
        <v>9</v>
      </c>
      <c r="C27" s="1">
        <v>0.23214224999999999</v>
      </c>
      <c r="D27" s="1">
        <v>5.3890019999999997E-2</v>
      </c>
      <c r="E27" s="1">
        <v>0.50966922999999997</v>
      </c>
      <c r="G27">
        <v>54</v>
      </c>
      <c r="H27" t="s">
        <v>125</v>
      </c>
      <c r="I27">
        <v>1</v>
      </c>
      <c r="J27">
        <v>1</v>
      </c>
      <c r="K27">
        <v>0</v>
      </c>
      <c r="L27">
        <v>0</v>
      </c>
      <c r="M27">
        <v>0</v>
      </c>
      <c r="N27">
        <v>1</v>
      </c>
      <c r="O27">
        <v>0</v>
      </c>
      <c r="P27">
        <v>1</v>
      </c>
      <c r="Q27">
        <v>1</v>
      </c>
      <c r="R27">
        <v>1</v>
      </c>
      <c r="S27">
        <v>0.96243120668848103</v>
      </c>
      <c r="T27">
        <v>163</v>
      </c>
    </row>
    <row r="28" spans="1:20">
      <c r="A28" s="1" t="s">
        <v>8</v>
      </c>
      <c r="B28" s="1" t="s">
        <v>10</v>
      </c>
      <c r="C28" s="1">
        <v>0.11843536</v>
      </c>
      <c r="D28" s="1">
        <v>1.402693E-2</v>
      </c>
      <c r="E28" s="1">
        <v>1</v>
      </c>
      <c r="G28">
        <v>55</v>
      </c>
      <c r="H28" t="s">
        <v>125</v>
      </c>
      <c r="I28">
        <v>1</v>
      </c>
      <c r="J28">
        <v>1</v>
      </c>
      <c r="K28">
        <v>1</v>
      </c>
      <c r="L28">
        <v>1</v>
      </c>
      <c r="M28">
        <v>1</v>
      </c>
      <c r="N28">
        <v>1</v>
      </c>
      <c r="O28">
        <v>1</v>
      </c>
      <c r="P28">
        <v>1</v>
      </c>
      <c r="Q28">
        <v>1</v>
      </c>
      <c r="R28">
        <v>1</v>
      </c>
      <c r="S28">
        <v>4.1666462339485101E-2</v>
      </c>
      <c r="T28">
        <v>255</v>
      </c>
    </row>
    <row r="29" spans="1:20">
      <c r="A29" s="1" t="s">
        <v>9</v>
      </c>
      <c r="B29" s="1" t="s">
        <v>10</v>
      </c>
      <c r="C29" s="1">
        <v>0.36067505999999999</v>
      </c>
      <c r="D29" s="1">
        <v>0.13008649999999999</v>
      </c>
      <c r="E29" s="1">
        <v>6.2215000000000003E-4</v>
      </c>
      <c r="G29">
        <v>56</v>
      </c>
      <c r="H29" t="s">
        <v>125</v>
      </c>
      <c r="I29">
        <v>1</v>
      </c>
      <c r="J29">
        <v>1</v>
      </c>
      <c r="K29">
        <v>1</v>
      </c>
      <c r="L29">
        <v>1</v>
      </c>
      <c r="M29">
        <v>1</v>
      </c>
      <c r="N29">
        <v>1</v>
      </c>
      <c r="O29">
        <v>1</v>
      </c>
      <c r="P29">
        <v>0</v>
      </c>
      <c r="Q29">
        <v>1</v>
      </c>
      <c r="R29">
        <v>1</v>
      </c>
      <c r="S29">
        <v>0.21673669394009701</v>
      </c>
      <c r="T29">
        <v>127</v>
      </c>
    </row>
    <row r="30" spans="1:20">
      <c r="G30">
        <v>59</v>
      </c>
      <c r="H30" t="s">
        <v>125</v>
      </c>
      <c r="I30">
        <v>0</v>
      </c>
      <c r="J30">
        <v>1</v>
      </c>
      <c r="K30">
        <v>1</v>
      </c>
      <c r="L30">
        <v>1</v>
      </c>
      <c r="M30">
        <v>1</v>
      </c>
      <c r="N30">
        <v>0</v>
      </c>
      <c r="O30">
        <v>1</v>
      </c>
      <c r="P30">
        <v>1</v>
      </c>
      <c r="Q30">
        <v>1</v>
      </c>
      <c r="R30">
        <v>1</v>
      </c>
      <c r="S30">
        <v>0.648565447416112</v>
      </c>
      <c r="T30">
        <v>222</v>
      </c>
    </row>
    <row r="31" spans="1:20">
      <c r="G31">
        <v>64</v>
      </c>
      <c r="H31" t="s">
        <v>125</v>
      </c>
      <c r="I31">
        <v>1</v>
      </c>
      <c r="J31">
        <v>0</v>
      </c>
      <c r="K31">
        <v>0</v>
      </c>
      <c r="L31">
        <v>1</v>
      </c>
      <c r="M31">
        <v>1</v>
      </c>
      <c r="N31">
        <v>1</v>
      </c>
      <c r="O31">
        <v>1</v>
      </c>
      <c r="P31">
        <v>1</v>
      </c>
      <c r="Q31">
        <v>1</v>
      </c>
      <c r="R31">
        <v>1</v>
      </c>
      <c r="S31">
        <v>0.41663764579924301</v>
      </c>
      <c r="T31">
        <v>249</v>
      </c>
    </row>
    <row r="32" spans="1:20">
      <c r="G32">
        <v>65</v>
      </c>
      <c r="H32" t="s">
        <v>125</v>
      </c>
      <c r="I32">
        <v>0</v>
      </c>
      <c r="J32">
        <v>0</v>
      </c>
      <c r="K32">
        <v>1</v>
      </c>
      <c r="L32">
        <v>1</v>
      </c>
      <c r="M32">
        <v>1</v>
      </c>
      <c r="N32">
        <v>1</v>
      </c>
      <c r="O32">
        <v>1</v>
      </c>
      <c r="P32">
        <v>1</v>
      </c>
      <c r="Q32">
        <v>1</v>
      </c>
      <c r="R32">
        <v>1</v>
      </c>
      <c r="S32">
        <v>0.49097744127840598</v>
      </c>
      <c r="T32">
        <v>252</v>
      </c>
    </row>
    <row r="33" spans="7:20">
      <c r="G33">
        <v>70</v>
      </c>
      <c r="H33" t="s">
        <v>125</v>
      </c>
      <c r="I33">
        <v>1</v>
      </c>
      <c r="J33">
        <v>1</v>
      </c>
      <c r="K33">
        <v>1</v>
      </c>
      <c r="L33">
        <v>1</v>
      </c>
      <c r="M33">
        <v>1</v>
      </c>
      <c r="N33">
        <v>1</v>
      </c>
      <c r="O33">
        <v>1</v>
      </c>
      <c r="P33">
        <v>1</v>
      </c>
      <c r="Q33">
        <v>1</v>
      </c>
      <c r="R33">
        <v>1</v>
      </c>
      <c r="S33">
        <v>4.1666462339485101E-2</v>
      </c>
      <c r="T33">
        <v>255</v>
      </c>
    </row>
    <row r="34" spans="7:20">
      <c r="G34">
        <v>71</v>
      </c>
      <c r="H34" t="s">
        <v>125</v>
      </c>
      <c r="I34">
        <v>1</v>
      </c>
      <c r="J34">
        <v>0</v>
      </c>
      <c r="K34">
        <v>0</v>
      </c>
      <c r="L34">
        <v>0</v>
      </c>
      <c r="M34">
        <v>0</v>
      </c>
      <c r="N34">
        <v>0</v>
      </c>
      <c r="O34">
        <v>1</v>
      </c>
      <c r="P34">
        <v>0</v>
      </c>
      <c r="Q34">
        <v>1</v>
      </c>
      <c r="R34">
        <v>1</v>
      </c>
      <c r="S34">
        <v>0.99557066145265705</v>
      </c>
      <c r="T34">
        <v>65</v>
      </c>
    </row>
    <row r="35" spans="7:20">
      <c r="G35">
        <v>74</v>
      </c>
      <c r="H35" t="s">
        <v>125</v>
      </c>
      <c r="I35">
        <v>0</v>
      </c>
      <c r="J35">
        <v>0</v>
      </c>
      <c r="K35">
        <v>0</v>
      </c>
      <c r="L35">
        <v>0</v>
      </c>
      <c r="M35">
        <v>0</v>
      </c>
      <c r="N35">
        <v>0</v>
      </c>
      <c r="O35">
        <v>1</v>
      </c>
      <c r="P35">
        <v>0</v>
      </c>
      <c r="Q35">
        <v>1</v>
      </c>
      <c r="R35">
        <v>1</v>
      </c>
      <c r="S35">
        <v>0.99871791274106403</v>
      </c>
      <c r="T35">
        <v>64</v>
      </c>
    </row>
    <row r="36" spans="7:20">
      <c r="G36">
        <v>77</v>
      </c>
      <c r="H36" t="s">
        <v>125</v>
      </c>
      <c r="I36">
        <v>1</v>
      </c>
      <c r="J36">
        <v>1</v>
      </c>
      <c r="K36">
        <v>1</v>
      </c>
      <c r="L36">
        <v>1</v>
      </c>
      <c r="M36">
        <v>1</v>
      </c>
      <c r="N36">
        <v>1</v>
      </c>
      <c r="O36">
        <v>1</v>
      </c>
      <c r="P36">
        <v>1</v>
      </c>
      <c r="Q36">
        <v>1</v>
      </c>
      <c r="R36">
        <v>1</v>
      </c>
      <c r="S36">
        <v>4.1666462339485101E-2</v>
      </c>
      <c r="T36">
        <v>255</v>
      </c>
    </row>
    <row r="37" spans="7:20">
      <c r="G37">
        <v>78</v>
      </c>
      <c r="H37" t="s">
        <v>125</v>
      </c>
      <c r="I37">
        <v>1</v>
      </c>
      <c r="J37">
        <v>1</v>
      </c>
      <c r="K37">
        <v>1</v>
      </c>
      <c r="L37">
        <v>0</v>
      </c>
      <c r="M37">
        <v>1</v>
      </c>
      <c r="N37">
        <v>1</v>
      </c>
      <c r="O37">
        <v>1</v>
      </c>
      <c r="P37">
        <v>1</v>
      </c>
      <c r="Q37">
        <v>1</v>
      </c>
      <c r="R37">
        <v>1</v>
      </c>
      <c r="S37">
        <v>0.26401245459624101</v>
      </c>
      <c r="T37">
        <v>247</v>
      </c>
    </row>
    <row r="38" spans="7:20">
      <c r="G38">
        <v>81</v>
      </c>
      <c r="H38" t="s">
        <v>125</v>
      </c>
      <c r="I38">
        <v>1</v>
      </c>
      <c r="J38">
        <v>1</v>
      </c>
      <c r="K38">
        <v>1</v>
      </c>
      <c r="L38">
        <v>1</v>
      </c>
      <c r="M38">
        <v>1</v>
      </c>
      <c r="N38">
        <v>1</v>
      </c>
      <c r="O38">
        <v>1</v>
      </c>
      <c r="P38">
        <v>1</v>
      </c>
      <c r="Q38">
        <v>1</v>
      </c>
      <c r="R38">
        <v>1</v>
      </c>
      <c r="S38">
        <v>4.1666462339485101E-2</v>
      </c>
      <c r="T38">
        <v>255</v>
      </c>
    </row>
    <row r="39" spans="7:20">
      <c r="G39">
        <v>82</v>
      </c>
      <c r="H39" t="s">
        <v>125</v>
      </c>
      <c r="I39">
        <v>1</v>
      </c>
      <c r="J39">
        <v>1</v>
      </c>
      <c r="K39">
        <v>0</v>
      </c>
      <c r="L39">
        <v>1</v>
      </c>
      <c r="M39">
        <v>1</v>
      </c>
      <c r="N39">
        <v>1</v>
      </c>
      <c r="O39">
        <v>1</v>
      </c>
      <c r="P39">
        <v>1</v>
      </c>
      <c r="Q39">
        <v>1</v>
      </c>
      <c r="R39">
        <v>1</v>
      </c>
      <c r="S39">
        <v>0.160985650144296</v>
      </c>
      <c r="T39">
        <v>251</v>
      </c>
    </row>
    <row r="40" spans="7:20">
      <c r="G40">
        <v>84</v>
      </c>
      <c r="H40" t="s">
        <v>125</v>
      </c>
      <c r="I40">
        <v>0</v>
      </c>
      <c r="J40">
        <v>0</v>
      </c>
      <c r="K40">
        <v>1</v>
      </c>
      <c r="L40">
        <v>1</v>
      </c>
      <c r="M40">
        <v>1</v>
      </c>
      <c r="N40">
        <v>1</v>
      </c>
      <c r="O40">
        <v>1</v>
      </c>
      <c r="P40">
        <v>1</v>
      </c>
      <c r="Q40">
        <v>1</v>
      </c>
      <c r="R40">
        <v>1</v>
      </c>
      <c r="S40">
        <v>0.49097744127840598</v>
      </c>
      <c r="T40">
        <v>252</v>
      </c>
    </row>
    <row r="41" spans="7:20">
      <c r="G41">
        <v>87</v>
      </c>
      <c r="H41" t="s">
        <v>125</v>
      </c>
      <c r="I41">
        <v>1</v>
      </c>
      <c r="J41">
        <v>1</v>
      </c>
      <c r="K41">
        <v>0</v>
      </c>
      <c r="L41">
        <v>1</v>
      </c>
      <c r="M41">
        <v>0</v>
      </c>
      <c r="N41">
        <v>1</v>
      </c>
      <c r="O41">
        <v>1</v>
      </c>
      <c r="P41">
        <v>1</v>
      </c>
      <c r="Q41">
        <v>1</v>
      </c>
      <c r="R41">
        <v>1</v>
      </c>
      <c r="S41">
        <v>0.47491064746553702</v>
      </c>
      <c r="T41">
        <v>235</v>
      </c>
    </row>
    <row r="42" spans="7:20">
      <c r="G42">
        <v>89</v>
      </c>
      <c r="H42" t="s">
        <v>125</v>
      </c>
      <c r="I42">
        <v>1</v>
      </c>
      <c r="J42">
        <v>1</v>
      </c>
      <c r="K42">
        <v>1</v>
      </c>
      <c r="L42">
        <v>1</v>
      </c>
      <c r="M42">
        <v>1</v>
      </c>
      <c r="N42">
        <v>1</v>
      </c>
      <c r="O42">
        <v>1</v>
      </c>
      <c r="P42">
        <v>1</v>
      </c>
      <c r="Q42">
        <v>1</v>
      </c>
      <c r="R42">
        <v>1</v>
      </c>
      <c r="S42">
        <v>4.1666462339485101E-2</v>
      </c>
      <c r="T42">
        <v>255</v>
      </c>
    </row>
    <row r="43" spans="7:20">
      <c r="G43">
        <v>92</v>
      </c>
      <c r="H43" t="s">
        <v>125</v>
      </c>
      <c r="I43">
        <v>1</v>
      </c>
      <c r="J43">
        <v>1</v>
      </c>
      <c r="K43">
        <v>1</v>
      </c>
      <c r="L43">
        <v>1</v>
      </c>
      <c r="M43">
        <v>1</v>
      </c>
      <c r="N43">
        <v>1</v>
      </c>
      <c r="O43">
        <v>1</v>
      </c>
      <c r="P43">
        <v>1</v>
      </c>
      <c r="Q43">
        <v>1</v>
      </c>
      <c r="R43">
        <v>1</v>
      </c>
      <c r="S43">
        <v>4.1666462339485101E-2</v>
      </c>
      <c r="T43">
        <v>255</v>
      </c>
    </row>
    <row r="44" spans="7:20">
      <c r="G44">
        <v>13</v>
      </c>
      <c r="H44" t="s">
        <v>125</v>
      </c>
      <c r="I44">
        <v>1</v>
      </c>
      <c r="J44">
        <v>1</v>
      </c>
      <c r="K44">
        <v>0</v>
      </c>
      <c r="L44">
        <v>1</v>
      </c>
      <c r="M44">
        <v>1</v>
      </c>
      <c r="N44">
        <v>0</v>
      </c>
      <c r="O44">
        <v>1</v>
      </c>
      <c r="P44">
        <v>0</v>
      </c>
      <c r="Q44">
        <v>1</v>
      </c>
      <c r="R44">
        <v>1</v>
      </c>
      <c r="S44">
        <v>0.65137373496211504</v>
      </c>
      <c r="T44">
        <v>91</v>
      </c>
    </row>
    <row r="45" spans="7:20">
      <c r="G45">
        <v>14</v>
      </c>
      <c r="H45" t="s">
        <v>125</v>
      </c>
      <c r="I45">
        <v>1</v>
      </c>
      <c r="J45">
        <v>1</v>
      </c>
      <c r="K45">
        <v>0</v>
      </c>
      <c r="L45">
        <v>1</v>
      </c>
      <c r="M45">
        <v>1</v>
      </c>
      <c r="N45">
        <v>0</v>
      </c>
      <c r="O45">
        <v>1</v>
      </c>
      <c r="P45">
        <v>1</v>
      </c>
      <c r="Q45">
        <v>1</v>
      </c>
      <c r="R45">
        <v>1</v>
      </c>
      <c r="S45">
        <v>0.32819110033337201</v>
      </c>
      <c r="T45">
        <v>219</v>
      </c>
    </row>
    <row r="46" spans="7:20">
      <c r="G46">
        <v>15</v>
      </c>
      <c r="H46" t="s">
        <v>125</v>
      </c>
      <c r="I46">
        <v>0</v>
      </c>
      <c r="J46">
        <v>1</v>
      </c>
      <c r="K46">
        <v>0</v>
      </c>
      <c r="L46">
        <v>0</v>
      </c>
      <c r="M46">
        <v>0</v>
      </c>
      <c r="N46">
        <v>1</v>
      </c>
      <c r="O46">
        <v>0</v>
      </c>
      <c r="P46">
        <v>0</v>
      </c>
      <c r="Q46">
        <v>1</v>
      </c>
      <c r="R46">
        <v>1</v>
      </c>
      <c r="S46">
        <v>0.99099436218472103</v>
      </c>
      <c r="T46">
        <v>34</v>
      </c>
    </row>
    <row r="47" spans="7:20">
      <c r="G47">
        <v>16</v>
      </c>
      <c r="H47" t="s">
        <v>125</v>
      </c>
      <c r="I47">
        <v>0</v>
      </c>
      <c r="J47">
        <v>1</v>
      </c>
      <c r="K47">
        <v>0</v>
      </c>
      <c r="L47">
        <v>0</v>
      </c>
      <c r="M47">
        <v>0</v>
      </c>
      <c r="N47">
        <v>0</v>
      </c>
      <c r="O47">
        <v>0</v>
      </c>
      <c r="P47">
        <v>0</v>
      </c>
      <c r="Q47">
        <v>1</v>
      </c>
      <c r="R47">
        <v>1</v>
      </c>
      <c r="S47">
        <v>0.99711359526766996</v>
      </c>
      <c r="T47">
        <v>2</v>
      </c>
    </row>
    <row r="48" spans="7:20">
      <c r="G48">
        <v>20</v>
      </c>
      <c r="H48" t="s">
        <v>125</v>
      </c>
      <c r="I48">
        <v>1</v>
      </c>
      <c r="J48">
        <v>1</v>
      </c>
      <c r="K48">
        <v>1</v>
      </c>
      <c r="L48">
        <v>1</v>
      </c>
      <c r="M48">
        <v>1</v>
      </c>
      <c r="N48">
        <v>1</v>
      </c>
      <c r="O48">
        <v>1</v>
      </c>
      <c r="P48">
        <v>1</v>
      </c>
      <c r="Q48">
        <v>1</v>
      </c>
      <c r="R48">
        <v>1</v>
      </c>
      <c r="S48">
        <v>2.0378572107266301E-2</v>
      </c>
      <c r="T48">
        <v>255</v>
      </c>
    </row>
    <row r="49" spans="7:20">
      <c r="G49">
        <v>21</v>
      </c>
      <c r="H49" t="s">
        <v>125</v>
      </c>
      <c r="I49">
        <v>1</v>
      </c>
      <c r="J49">
        <v>0</v>
      </c>
      <c r="K49">
        <v>1</v>
      </c>
      <c r="L49">
        <v>1</v>
      </c>
      <c r="M49">
        <v>1</v>
      </c>
      <c r="N49">
        <v>1</v>
      </c>
      <c r="O49">
        <v>0</v>
      </c>
      <c r="P49">
        <v>0</v>
      </c>
      <c r="Q49">
        <v>1</v>
      </c>
      <c r="R49">
        <v>1</v>
      </c>
      <c r="S49">
        <v>0.71860627997472504</v>
      </c>
      <c r="T49">
        <v>61</v>
      </c>
    </row>
    <row r="50" spans="7:20">
      <c r="G50">
        <v>23</v>
      </c>
      <c r="H50" t="s">
        <v>125</v>
      </c>
      <c r="I50">
        <v>1</v>
      </c>
      <c r="J50">
        <v>0</v>
      </c>
      <c r="K50">
        <v>1</v>
      </c>
      <c r="L50">
        <v>1</v>
      </c>
      <c r="M50">
        <v>1</v>
      </c>
      <c r="N50">
        <v>1</v>
      </c>
      <c r="O50">
        <v>1</v>
      </c>
      <c r="P50">
        <v>1</v>
      </c>
      <c r="Q50">
        <v>1</v>
      </c>
      <c r="R50">
        <v>1</v>
      </c>
      <c r="S50">
        <v>0.11143190918356199</v>
      </c>
      <c r="T50">
        <v>253</v>
      </c>
    </row>
    <row r="51" spans="7:20">
      <c r="G51">
        <v>24</v>
      </c>
      <c r="H51" t="s">
        <v>125</v>
      </c>
      <c r="I51">
        <v>1</v>
      </c>
      <c r="J51">
        <v>1</v>
      </c>
      <c r="K51">
        <v>1</v>
      </c>
      <c r="L51">
        <v>1</v>
      </c>
      <c r="M51">
        <v>1</v>
      </c>
      <c r="N51">
        <v>1</v>
      </c>
      <c r="O51">
        <v>1</v>
      </c>
      <c r="P51">
        <v>1</v>
      </c>
      <c r="Q51">
        <v>1</v>
      </c>
      <c r="R51">
        <v>1</v>
      </c>
      <c r="S51">
        <v>2.0378572107266301E-2</v>
      </c>
      <c r="T51">
        <v>255</v>
      </c>
    </row>
    <row r="52" spans="7:20">
      <c r="G52">
        <v>26</v>
      </c>
      <c r="H52" t="s">
        <v>125</v>
      </c>
      <c r="I52">
        <v>1</v>
      </c>
      <c r="J52">
        <v>1</v>
      </c>
      <c r="K52">
        <v>1</v>
      </c>
      <c r="L52">
        <v>1</v>
      </c>
      <c r="M52">
        <v>1</v>
      </c>
      <c r="N52">
        <v>1</v>
      </c>
      <c r="O52">
        <v>1</v>
      </c>
      <c r="P52">
        <v>1</v>
      </c>
      <c r="Q52">
        <v>1</v>
      </c>
      <c r="R52">
        <v>1</v>
      </c>
      <c r="S52">
        <v>2.0378572107266301E-2</v>
      </c>
      <c r="T52">
        <v>255</v>
      </c>
    </row>
    <row r="53" spans="7:20">
      <c r="G53">
        <v>27</v>
      </c>
      <c r="H53" t="s">
        <v>125</v>
      </c>
      <c r="I53">
        <v>0</v>
      </c>
      <c r="J53">
        <v>1</v>
      </c>
      <c r="K53">
        <v>1</v>
      </c>
      <c r="L53">
        <v>1</v>
      </c>
      <c r="M53">
        <v>1</v>
      </c>
      <c r="N53">
        <v>1</v>
      </c>
      <c r="O53">
        <v>1</v>
      </c>
      <c r="P53">
        <v>0</v>
      </c>
      <c r="Q53">
        <v>1</v>
      </c>
      <c r="R53">
        <v>1</v>
      </c>
      <c r="S53">
        <v>0.36533075973901702</v>
      </c>
      <c r="T53">
        <v>126</v>
      </c>
    </row>
    <row r="54" spans="7:20">
      <c r="G54">
        <v>29</v>
      </c>
      <c r="H54" t="s">
        <v>125</v>
      </c>
      <c r="I54">
        <v>0</v>
      </c>
      <c r="J54">
        <v>0</v>
      </c>
      <c r="K54">
        <v>1</v>
      </c>
      <c r="L54">
        <v>0</v>
      </c>
      <c r="M54">
        <v>0</v>
      </c>
      <c r="N54">
        <v>0</v>
      </c>
      <c r="O54">
        <v>0</v>
      </c>
      <c r="P54">
        <v>0</v>
      </c>
      <c r="Q54">
        <v>1</v>
      </c>
      <c r="R54">
        <v>1</v>
      </c>
      <c r="S54">
        <v>0.997356667750118</v>
      </c>
      <c r="T54">
        <v>4</v>
      </c>
    </row>
    <row r="55" spans="7:20">
      <c r="G55">
        <v>31</v>
      </c>
      <c r="H55" t="s">
        <v>125</v>
      </c>
      <c r="I55">
        <v>1</v>
      </c>
      <c r="J55">
        <v>0</v>
      </c>
      <c r="K55">
        <v>1</v>
      </c>
      <c r="L55">
        <v>1</v>
      </c>
      <c r="M55">
        <v>1</v>
      </c>
      <c r="N55">
        <v>1</v>
      </c>
      <c r="O55">
        <v>1</v>
      </c>
      <c r="P55">
        <v>1</v>
      </c>
      <c r="Q55">
        <v>1</v>
      </c>
      <c r="R55">
        <v>1</v>
      </c>
      <c r="S55">
        <v>0.11143190918356199</v>
      </c>
      <c r="T55">
        <v>253</v>
      </c>
    </row>
    <row r="56" spans="7:20">
      <c r="G56">
        <v>33</v>
      </c>
      <c r="H56" t="s">
        <v>125</v>
      </c>
      <c r="I56">
        <v>1</v>
      </c>
      <c r="J56">
        <v>1</v>
      </c>
      <c r="K56">
        <v>1</v>
      </c>
      <c r="L56">
        <v>1</v>
      </c>
      <c r="M56">
        <v>1</v>
      </c>
      <c r="N56">
        <v>1</v>
      </c>
      <c r="O56">
        <v>1</v>
      </c>
      <c r="P56">
        <v>1</v>
      </c>
      <c r="Q56">
        <v>1</v>
      </c>
      <c r="R56">
        <v>1</v>
      </c>
      <c r="S56">
        <v>2.0378572107266301E-2</v>
      </c>
      <c r="T56">
        <v>255</v>
      </c>
    </row>
    <row r="57" spans="7:20">
      <c r="G57">
        <v>34</v>
      </c>
      <c r="H57" t="s">
        <v>125</v>
      </c>
      <c r="I57">
        <v>1</v>
      </c>
      <c r="J57">
        <v>1</v>
      </c>
      <c r="K57">
        <v>1</v>
      </c>
      <c r="L57">
        <v>1</v>
      </c>
      <c r="M57">
        <v>1</v>
      </c>
      <c r="N57">
        <v>1</v>
      </c>
      <c r="O57">
        <v>1</v>
      </c>
      <c r="P57">
        <v>1</v>
      </c>
      <c r="Q57">
        <v>1</v>
      </c>
      <c r="R57">
        <v>1</v>
      </c>
      <c r="S57">
        <v>2.0378572107266301E-2</v>
      </c>
      <c r="T57">
        <v>255</v>
      </c>
    </row>
    <row r="58" spans="7:20">
      <c r="G58">
        <v>36</v>
      </c>
      <c r="H58" t="s">
        <v>125</v>
      </c>
      <c r="I58">
        <v>1</v>
      </c>
      <c r="J58">
        <v>1</v>
      </c>
      <c r="K58">
        <v>1</v>
      </c>
      <c r="L58">
        <v>1</v>
      </c>
      <c r="M58">
        <v>1</v>
      </c>
      <c r="N58">
        <v>1</v>
      </c>
      <c r="O58">
        <v>1</v>
      </c>
      <c r="P58">
        <v>1</v>
      </c>
      <c r="Q58">
        <v>1</v>
      </c>
      <c r="R58">
        <v>1</v>
      </c>
      <c r="S58">
        <v>2.0378572107266301E-2</v>
      </c>
      <c r="T58">
        <v>255</v>
      </c>
    </row>
    <row r="59" spans="7:20">
      <c r="G59">
        <v>37</v>
      </c>
      <c r="H59" t="s">
        <v>125</v>
      </c>
      <c r="I59">
        <v>1</v>
      </c>
      <c r="J59">
        <v>1</v>
      </c>
      <c r="K59">
        <v>1</v>
      </c>
      <c r="L59">
        <v>1</v>
      </c>
      <c r="M59">
        <v>1</v>
      </c>
      <c r="N59">
        <v>1</v>
      </c>
      <c r="O59">
        <v>1</v>
      </c>
      <c r="P59">
        <v>1</v>
      </c>
      <c r="Q59">
        <v>1</v>
      </c>
      <c r="R59">
        <v>1</v>
      </c>
      <c r="S59">
        <v>2.0378572107266301E-2</v>
      </c>
      <c r="T59">
        <v>255</v>
      </c>
    </row>
    <row r="60" spans="7:20">
      <c r="G60">
        <v>38</v>
      </c>
      <c r="H60" t="s">
        <v>125</v>
      </c>
      <c r="I60">
        <v>0</v>
      </c>
      <c r="J60">
        <v>1</v>
      </c>
      <c r="K60">
        <v>1</v>
      </c>
      <c r="L60">
        <v>1</v>
      </c>
      <c r="M60">
        <v>0</v>
      </c>
      <c r="N60">
        <v>1</v>
      </c>
      <c r="O60">
        <v>1</v>
      </c>
      <c r="P60">
        <v>1</v>
      </c>
      <c r="Q60">
        <v>1</v>
      </c>
      <c r="R60">
        <v>1</v>
      </c>
      <c r="S60">
        <v>0.41114720345243899</v>
      </c>
      <c r="T60">
        <v>238</v>
      </c>
    </row>
    <row r="61" spans="7:20">
      <c r="G61">
        <v>40</v>
      </c>
      <c r="H61" t="s">
        <v>125</v>
      </c>
      <c r="I61">
        <v>1</v>
      </c>
      <c r="J61">
        <v>1</v>
      </c>
      <c r="K61">
        <v>1</v>
      </c>
      <c r="L61">
        <v>1</v>
      </c>
      <c r="M61">
        <v>1</v>
      </c>
      <c r="N61">
        <v>1</v>
      </c>
      <c r="O61">
        <v>1</v>
      </c>
      <c r="P61">
        <v>1</v>
      </c>
      <c r="Q61">
        <v>1</v>
      </c>
      <c r="R61">
        <v>1</v>
      </c>
      <c r="S61">
        <v>2.0378572107266301E-2</v>
      </c>
      <c r="T61">
        <v>255</v>
      </c>
    </row>
    <row r="62" spans="7:20">
      <c r="G62">
        <v>41</v>
      </c>
      <c r="H62" t="s">
        <v>125</v>
      </c>
      <c r="I62">
        <v>1</v>
      </c>
      <c r="J62">
        <v>1</v>
      </c>
      <c r="K62">
        <v>1</v>
      </c>
      <c r="L62">
        <v>1</v>
      </c>
      <c r="M62">
        <v>0</v>
      </c>
      <c r="N62">
        <v>1</v>
      </c>
      <c r="O62">
        <v>1</v>
      </c>
      <c r="P62">
        <v>1</v>
      </c>
      <c r="Q62">
        <v>1</v>
      </c>
      <c r="R62">
        <v>1</v>
      </c>
      <c r="S62">
        <v>0.15291250274333501</v>
      </c>
      <c r="T62">
        <v>239</v>
      </c>
    </row>
    <row r="63" spans="7:20">
      <c r="G63">
        <v>42</v>
      </c>
      <c r="H63" t="s">
        <v>125</v>
      </c>
      <c r="I63">
        <v>1</v>
      </c>
      <c r="J63">
        <v>1</v>
      </c>
      <c r="K63">
        <v>0</v>
      </c>
      <c r="L63">
        <v>1</v>
      </c>
      <c r="M63">
        <v>1</v>
      </c>
      <c r="N63">
        <v>0</v>
      </c>
      <c r="O63">
        <v>1</v>
      </c>
      <c r="P63">
        <v>1</v>
      </c>
      <c r="Q63">
        <v>1</v>
      </c>
      <c r="R63">
        <v>1</v>
      </c>
      <c r="S63">
        <v>0.32819110033337201</v>
      </c>
      <c r="T63">
        <v>219</v>
      </c>
    </row>
    <row r="64" spans="7:20">
      <c r="G64">
        <v>44</v>
      </c>
      <c r="H64" t="s">
        <v>125</v>
      </c>
      <c r="I64">
        <v>1</v>
      </c>
      <c r="J64">
        <v>0</v>
      </c>
      <c r="K64">
        <v>1</v>
      </c>
      <c r="L64">
        <v>1</v>
      </c>
      <c r="M64">
        <v>1</v>
      </c>
      <c r="N64">
        <v>1</v>
      </c>
      <c r="O64">
        <v>1</v>
      </c>
      <c r="P64">
        <v>1</v>
      </c>
      <c r="Q64">
        <v>1</v>
      </c>
      <c r="R64">
        <v>1</v>
      </c>
      <c r="S64">
        <v>0.11143190918356199</v>
      </c>
      <c r="T64">
        <v>253</v>
      </c>
    </row>
    <row r="65" spans="7:20">
      <c r="G65">
        <v>48</v>
      </c>
      <c r="H65" t="s">
        <v>125</v>
      </c>
      <c r="I65">
        <v>0</v>
      </c>
      <c r="J65">
        <v>0</v>
      </c>
      <c r="K65">
        <v>0</v>
      </c>
      <c r="L65">
        <v>1</v>
      </c>
      <c r="M65">
        <v>1</v>
      </c>
      <c r="N65">
        <v>1</v>
      </c>
      <c r="O65">
        <v>1</v>
      </c>
      <c r="P65">
        <v>0</v>
      </c>
      <c r="Q65">
        <v>1</v>
      </c>
      <c r="R65">
        <v>1</v>
      </c>
      <c r="S65">
        <v>0.85227134011457095</v>
      </c>
      <c r="T65">
        <v>120</v>
      </c>
    </row>
    <row r="66" spans="7:20">
      <c r="G66">
        <v>50</v>
      </c>
      <c r="H66" t="s">
        <v>125</v>
      </c>
      <c r="I66">
        <v>1</v>
      </c>
      <c r="J66">
        <v>1</v>
      </c>
      <c r="K66">
        <v>1</v>
      </c>
      <c r="L66">
        <v>1</v>
      </c>
      <c r="M66">
        <v>1</v>
      </c>
      <c r="N66">
        <v>1</v>
      </c>
      <c r="O66">
        <v>1</v>
      </c>
      <c r="P66">
        <v>1</v>
      </c>
      <c r="Q66">
        <v>1</v>
      </c>
      <c r="R66">
        <v>1</v>
      </c>
      <c r="S66">
        <v>2.0378572107266301E-2</v>
      </c>
      <c r="T66">
        <v>255</v>
      </c>
    </row>
    <row r="67" spans="7:20">
      <c r="G67">
        <v>52</v>
      </c>
      <c r="H67" t="s">
        <v>125</v>
      </c>
      <c r="I67">
        <v>0</v>
      </c>
      <c r="J67">
        <v>1</v>
      </c>
      <c r="K67">
        <v>0</v>
      </c>
      <c r="L67">
        <v>1</v>
      </c>
      <c r="M67">
        <v>0</v>
      </c>
      <c r="N67">
        <v>1</v>
      </c>
      <c r="O67">
        <v>1</v>
      </c>
      <c r="P67">
        <v>1</v>
      </c>
      <c r="Q67">
        <v>1</v>
      </c>
      <c r="R67">
        <v>1</v>
      </c>
      <c r="S67">
        <v>0.68099751092053695</v>
      </c>
      <c r="T67">
        <v>234</v>
      </c>
    </row>
    <row r="68" spans="7:20">
      <c r="G68">
        <v>57</v>
      </c>
      <c r="H68" t="s">
        <v>125</v>
      </c>
      <c r="I68">
        <v>0</v>
      </c>
      <c r="J68">
        <v>1</v>
      </c>
      <c r="K68">
        <v>1</v>
      </c>
      <c r="L68">
        <v>0</v>
      </c>
      <c r="M68">
        <v>0</v>
      </c>
      <c r="N68">
        <v>0</v>
      </c>
      <c r="O68">
        <v>0</v>
      </c>
      <c r="P68">
        <v>0</v>
      </c>
      <c r="Q68">
        <v>1</v>
      </c>
      <c r="R68">
        <v>1</v>
      </c>
      <c r="S68">
        <v>0.99203893511271801</v>
      </c>
      <c r="T68">
        <v>6</v>
      </c>
    </row>
    <row r="69" spans="7:20">
      <c r="G69">
        <v>65</v>
      </c>
      <c r="H69" t="s">
        <v>125</v>
      </c>
      <c r="I69">
        <v>1</v>
      </c>
      <c r="J69">
        <v>0</v>
      </c>
      <c r="K69">
        <v>0</v>
      </c>
      <c r="L69">
        <v>1</v>
      </c>
      <c r="M69">
        <v>1</v>
      </c>
      <c r="N69">
        <v>1</v>
      </c>
      <c r="O69">
        <v>1</v>
      </c>
      <c r="P69">
        <v>1</v>
      </c>
      <c r="Q69">
        <v>1</v>
      </c>
      <c r="R69">
        <v>1</v>
      </c>
      <c r="S69">
        <v>0.31793628002177698</v>
      </c>
      <c r="T69">
        <v>249</v>
      </c>
    </row>
    <row r="70" spans="7:20">
      <c r="G70">
        <v>66</v>
      </c>
      <c r="H70" t="s">
        <v>125</v>
      </c>
      <c r="I70">
        <v>1</v>
      </c>
      <c r="J70">
        <v>1</v>
      </c>
      <c r="K70">
        <v>1</v>
      </c>
      <c r="L70">
        <v>1</v>
      </c>
      <c r="M70">
        <v>1</v>
      </c>
      <c r="N70">
        <v>1</v>
      </c>
      <c r="O70">
        <v>1</v>
      </c>
      <c r="P70">
        <v>1</v>
      </c>
      <c r="Q70">
        <v>1</v>
      </c>
      <c r="R70">
        <v>1</v>
      </c>
      <c r="S70">
        <v>2.0378572107266301E-2</v>
      </c>
      <c r="T70">
        <v>255</v>
      </c>
    </row>
    <row r="71" spans="7:20">
      <c r="G71">
        <v>68</v>
      </c>
      <c r="H71" t="s">
        <v>125</v>
      </c>
      <c r="I71">
        <v>1</v>
      </c>
      <c r="J71">
        <v>1</v>
      </c>
      <c r="K71">
        <v>1</v>
      </c>
      <c r="L71">
        <v>1</v>
      </c>
      <c r="M71">
        <v>1</v>
      </c>
      <c r="N71">
        <v>1</v>
      </c>
      <c r="O71">
        <v>1</v>
      </c>
      <c r="P71">
        <v>1</v>
      </c>
      <c r="Q71">
        <v>1</v>
      </c>
      <c r="R71">
        <v>1</v>
      </c>
      <c r="S71">
        <v>2.0378572107266301E-2</v>
      </c>
      <c r="T71">
        <v>255</v>
      </c>
    </row>
    <row r="72" spans="7:20">
      <c r="G72">
        <v>69</v>
      </c>
      <c r="H72" t="s">
        <v>125</v>
      </c>
      <c r="I72">
        <v>0</v>
      </c>
      <c r="J72">
        <v>0</v>
      </c>
      <c r="K72">
        <v>0</v>
      </c>
      <c r="L72">
        <v>0</v>
      </c>
      <c r="M72">
        <v>0</v>
      </c>
      <c r="N72">
        <v>1</v>
      </c>
      <c r="O72">
        <v>0</v>
      </c>
      <c r="P72">
        <v>0</v>
      </c>
      <c r="Q72">
        <v>1</v>
      </c>
      <c r="R72">
        <v>1</v>
      </c>
      <c r="S72">
        <v>0.99700856301733498</v>
      </c>
      <c r="T72">
        <v>32</v>
      </c>
    </row>
    <row r="73" spans="7:20">
      <c r="G73">
        <v>70</v>
      </c>
      <c r="H73" t="s">
        <v>125</v>
      </c>
      <c r="I73">
        <v>1</v>
      </c>
      <c r="J73">
        <v>1</v>
      </c>
      <c r="K73">
        <v>0</v>
      </c>
      <c r="L73">
        <v>0</v>
      </c>
      <c r="M73">
        <v>1</v>
      </c>
      <c r="N73">
        <v>0</v>
      </c>
      <c r="O73">
        <v>1</v>
      </c>
      <c r="P73">
        <v>1</v>
      </c>
      <c r="Q73">
        <v>1</v>
      </c>
      <c r="R73">
        <v>1</v>
      </c>
      <c r="S73">
        <v>0.68949396573977695</v>
      </c>
      <c r="T73">
        <v>211</v>
      </c>
    </row>
    <row r="74" spans="7:20">
      <c r="G74">
        <v>72</v>
      </c>
      <c r="H74" t="s">
        <v>125</v>
      </c>
      <c r="I74">
        <v>0</v>
      </c>
      <c r="J74">
        <v>0</v>
      </c>
      <c r="K74">
        <v>1</v>
      </c>
      <c r="L74">
        <v>0</v>
      </c>
      <c r="M74">
        <v>1</v>
      </c>
      <c r="N74">
        <v>0</v>
      </c>
      <c r="O74">
        <v>1</v>
      </c>
      <c r="P74">
        <v>1</v>
      </c>
      <c r="Q74">
        <v>1</v>
      </c>
      <c r="R74">
        <v>1</v>
      </c>
      <c r="S74">
        <v>0.885401056220667</v>
      </c>
      <c r="T74">
        <v>212</v>
      </c>
    </row>
    <row r="75" spans="7:20">
      <c r="G75">
        <v>73</v>
      </c>
      <c r="H75" t="s">
        <v>125</v>
      </c>
      <c r="I75">
        <v>1</v>
      </c>
      <c r="J75">
        <v>0</v>
      </c>
      <c r="K75">
        <v>0</v>
      </c>
      <c r="L75">
        <v>1</v>
      </c>
      <c r="M75">
        <v>0</v>
      </c>
      <c r="N75">
        <v>1</v>
      </c>
      <c r="O75">
        <v>1</v>
      </c>
      <c r="P75">
        <v>1</v>
      </c>
      <c r="Q75">
        <v>1</v>
      </c>
      <c r="R75">
        <v>1</v>
      </c>
      <c r="S75">
        <v>0.68099751092053695</v>
      </c>
      <c r="T75">
        <v>233</v>
      </c>
    </row>
    <row r="76" spans="7:20">
      <c r="G76">
        <v>74</v>
      </c>
      <c r="H76" t="s">
        <v>125</v>
      </c>
      <c r="I76">
        <v>1</v>
      </c>
      <c r="J76">
        <v>0</v>
      </c>
      <c r="K76">
        <v>0</v>
      </c>
      <c r="L76">
        <v>1</v>
      </c>
      <c r="M76">
        <v>1</v>
      </c>
      <c r="N76">
        <v>0</v>
      </c>
      <c r="O76">
        <v>1</v>
      </c>
      <c r="P76">
        <v>1</v>
      </c>
      <c r="Q76">
        <v>1</v>
      </c>
      <c r="R76">
        <v>1</v>
      </c>
      <c r="S76">
        <v>0.63177975937944697</v>
      </c>
      <c r="T76">
        <v>217</v>
      </c>
    </row>
    <row r="77" spans="7:20">
      <c r="G77">
        <v>75</v>
      </c>
      <c r="H77" t="s">
        <v>125</v>
      </c>
      <c r="I77">
        <v>1</v>
      </c>
      <c r="J77">
        <v>1</v>
      </c>
      <c r="K77">
        <v>1</v>
      </c>
      <c r="L77">
        <v>1</v>
      </c>
      <c r="M77">
        <v>1</v>
      </c>
      <c r="N77">
        <v>1</v>
      </c>
      <c r="O77">
        <v>1</v>
      </c>
      <c r="P77">
        <v>1</v>
      </c>
      <c r="Q77">
        <v>1</v>
      </c>
      <c r="R77">
        <v>1</v>
      </c>
      <c r="S77">
        <v>2.0378572107266301E-2</v>
      </c>
      <c r="T77">
        <v>255</v>
      </c>
    </row>
    <row r="78" spans="7:20">
      <c r="G78">
        <v>78</v>
      </c>
      <c r="H78" t="s">
        <v>125</v>
      </c>
      <c r="I78">
        <v>1</v>
      </c>
      <c r="J78">
        <v>1</v>
      </c>
      <c r="K78">
        <v>1</v>
      </c>
      <c r="L78">
        <v>1</v>
      </c>
      <c r="M78">
        <v>1</v>
      </c>
      <c r="N78">
        <v>0</v>
      </c>
      <c r="O78">
        <v>1</v>
      </c>
      <c r="P78">
        <v>1</v>
      </c>
      <c r="Q78">
        <v>1</v>
      </c>
      <c r="R78">
        <v>1</v>
      </c>
      <c r="S78">
        <v>0.117374874518934</v>
      </c>
      <c r="T78">
        <v>223</v>
      </c>
    </row>
    <row r="79" spans="7:20">
      <c r="G79">
        <v>79</v>
      </c>
      <c r="H79" t="s">
        <v>125</v>
      </c>
      <c r="I79">
        <v>0</v>
      </c>
      <c r="J79">
        <v>1</v>
      </c>
      <c r="K79">
        <v>0</v>
      </c>
      <c r="L79">
        <v>1</v>
      </c>
      <c r="M79">
        <v>1</v>
      </c>
      <c r="N79">
        <v>0</v>
      </c>
      <c r="O79">
        <v>1</v>
      </c>
      <c r="P79">
        <v>1</v>
      </c>
      <c r="Q79">
        <v>1</v>
      </c>
      <c r="R79">
        <v>1</v>
      </c>
      <c r="S79">
        <v>0.63177975937944697</v>
      </c>
      <c r="T79">
        <v>218</v>
      </c>
    </row>
    <row r="80" spans="7:20">
      <c r="G80">
        <v>81</v>
      </c>
      <c r="H80" t="s">
        <v>125</v>
      </c>
      <c r="I80">
        <v>1</v>
      </c>
      <c r="J80">
        <v>1</v>
      </c>
      <c r="K80">
        <v>1</v>
      </c>
      <c r="L80">
        <v>1</v>
      </c>
      <c r="M80">
        <v>1</v>
      </c>
      <c r="N80">
        <v>1</v>
      </c>
      <c r="O80">
        <v>1</v>
      </c>
      <c r="P80">
        <v>1</v>
      </c>
      <c r="Q80">
        <v>1</v>
      </c>
      <c r="R80">
        <v>1</v>
      </c>
      <c r="S80">
        <v>2.0378572107266301E-2</v>
      </c>
      <c r="T80">
        <v>255</v>
      </c>
    </row>
    <row r="81" spans="7:20">
      <c r="G81">
        <v>82</v>
      </c>
      <c r="H81" t="s">
        <v>125</v>
      </c>
      <c r="I81">
        <v>1</v>
      </c>
      <c r="J81">
        <v>1</v>
      </c>
      <c r="K81">
        <v>0</v>
      </c>
      <c r="L81">
        <v>1</v>
      </c>
      <c r="M81">
        <v>1</v>
      </c>
      <c r="N81">
        <v>1</v>
      </c>
      <c r="O81">
        <v>1</v>
      </c>
      <c r="P81">
        <v>1</v>
      </c>
      <c r="Q81">
        <v>1</v>
      </c>
      <c r="R81">
        <v>1</v>
      </c>
      <c r="S81">
        <v>9.7571556206960494E-2</v>
      </c>
      <c r="T81">
        <v>251</v>
      </c>
    </row>
    <row r="82" spans="7:20">
      <c r="G82">
        <v>84</v>
      </c>
      <c r="H82" t="s">
        <v>125</v>
      </c>
      <c r="I82">
        <v>1</v>
      </c>
      <c r="J82">
        <v>1</v>
      </c>
      <c r="K82">
        <v>0</v>
      </c>
      <c r="L82">
        <v>1</v>
      </c>
      <c r="M82">
        <v>1</v>
      </c>
      <c r="N82">
        <v>1</v>
      </c>
      <c r="O82">
        <v>0</v>
      </c>
      <c r="P82">
        <v>1</v>
      </c>
      <c r="Q82">
        <v>1</v>
      </c>
      <c r="R82">
        <v>1</v>
      </c>
      <c r="S82">
        <v>0.385248896874269</v>
      </c>
      <c r="T82">
        <v>187</v>
      </c>
    </row>
    <row r="83" spans="7:20">
      <c r="G83">
        <v>87</v>
      </c>
      <c r="H83" t="s">
        <v>125</v>
      </c>
      <c r="I83">
        <v>1</v>
      </c>
      <c r="J83">
        <v>1</v>
      </c>
      <c r="K83">
        <v>1</v>
      </c>
      <c r="L83">
        <v>1</v>
      </c>
      <c r="M83">
        <v>1</v>
      </c>
      <c r="N83">
        <v>1</v>
      </c>
      <c r="O83">
        <v>1</v>
      </c>
      <c r="P83">
        <v>1</v>
      </c>
      <c r="Q83">
        <v>1</v>
      </c>
      <c r="R83">
        <v>1</v>
      </c>
      <c r="S83">
        <v>2.0378572107266301E-2</v>
      </c>
      <c r="T83">
        <v>255</v>
      </c>
    </row>
    <row r="84" spans="7:20">
      <c r="G84">
        <v>88</v>
      </c>
      <c r="H84" t="s">
        <v>125</v>
      </c>
      <c r="I84">
        <v>0</v>
      </c>
      <c r="J84">
        <v>1</v>
      </c>
      <c r="K84">
        <v>1</v>
      </c>
      <c r="L84">
        <v>1</v>
      </c>
      <c r="M84">
        <v>1</v>
      </c>
      <c r="N84">
        <v>1</v>
      </c>
      <c r="O84">
        <v>1</v>
      </c>
      <c r="P84">
        <v>1</v>
      </c>
      <c r="Q84">
        <v>1</v>
      </c>
      <c r="R84">
        <v>1</v>
      </c>
      <c r="S84">
        <v>0.11143190918356199</v>
      </c>
      <c r="T84">
        <v>254</v>
      </c>
    </row>
    <row r="85" spans="7:20">
      <c r="G85">
        <v>92</v>
      </c>
      <c r="H85" t="s">
        <v>125</v>
      </c>
      <c r="I85">
        <v>1</v>
      </c>
      <c r="J85">
        <v>0</v>
      </c>
      <c r="K85">
        <v>1</v>
      </c>
      <c r="L85">
        <v>1</v>
      </c>
      <c r="M85">
        <v>1</v>
      </c>
      <c r="N85">
        <v>1</v>
      </c>
      <c r="O85">
        <v>1</v>
      </c>
      <c r="P85">
        <v>0</v>
      </c>
      <c r="Q85">
        <v>1</v>
      </c>
      <c r="R85">
        <v>1</v>
      </c>
      <c r="S85">
        <v>0.36533075973901702</v>
      </c>
      <c r="T85">
        <v>125</v>
      </c>
    </row>
    <row r="86" spans="7:20">
      <c r="G86">
        <v>93</v>
      </c>
      <c r="H86" t="s">
        <v>125</v>
      </c>
      <c r="I86">
        <v>0</v>
      </c>
      <c r="J86">
        <v>0</v>
      </c>
      <c r="K86">
        <v>0</v>
      </c>
      <c r="L86">
        <v>0</v>
      </c>
      <c r="M86">
        <v>1</v>
      </c>
      <c r="N86">
        <v>0</v>
      </c>
      <c r="O86">
        <v>0</v>
      </c>
      <c r="P86">
        <v>0</v>
      </c>
      <c r="Q86">
        <v>1</v>
      </c>
      <c r="R86">
        <v>1</v>
      </c>
      <c r="S86">
        <v>0.99636283005358695</v>
      </c>
      <c r="T86">
        <v>16</v>
      </c>
    </row>
    <row r="87" spans="7:20">
      <c r="G87">
        <v>94</v>
      </c>
      <c r="H87" t="s">
        <v>125</v>
      </c>
      <c r="I87">
        <v>0</v>
      </c>
      <c r="J87">
        <v>0</v>
      </c>
      <c r="K87">
        <v>0</v>
      </c>
      <c r="L87">
        <v>0</v>
      </c>
      <c r="M87">
        <v>1</v>
      </c>
      <c r="N87">
        <v>0</v>
      </c>
      <c r="O87">
        <v>0</v>
      </c>
      <c r="P87">
        <v>0</v>
      </c>
      <c r="Q87">
        <v>1</v>
      </c>
      <c r="R87">
        <v>1</v>
      </c>
      <c r="S87">
        <v>0.99636283005358695</v>
      </c>
      <c r="T87">
        <v>16</v>
      </c>
    </row>
    <row r="88" spans="7:20">
      <c r="G88">
        <v>13</v>
      </c>
      <c r="H88" t="s">
        <v>125</v>
      </c>
      <c r="I88">
        <v>1</v>
      </c>
      <c r="J88">
        <v>1</v>
      </c>
      <c r="K88">
        <v>1</v>
      </c>
      <c r="L88">
        <v>1</v>
      </c>
      <c r="M88">
        <v>1</v>
      </c>
      <c r="N88">
        <v>1</v>
      </c>
      <c r="O88">
        <v>1</v>
      </c>
      <c r="P88">
        <v>1</v>
      </c>
      <c r="Q88">
        <v>1</v>
      </c>
      <c r="R88">
        <v>1</v>
      </c>
      <c r="S88">
        <v>3.6738838464987503E-2</v>
      </c>
      <c r="T88">
        <v>255</v>
      </c>
    </row>
    <row r="89" spans="7:20">
      <c r="G89">
        <v>15</v>
      </c>
      <c r="H89" t="s">
        <v>125</v>
      </c>
      <c r="I89">
        <v>1</v>
      </c>
      <c r="J89">
        <v>0</v>
      </c>
      <c r="K89">
        <v>1</v>
      </c>
      <c r="L89">
        <v>1</v>
      </c>
      <c r="M89">
        <v>1</v>
      </c>
      <c r="N89">
        <v>1</v>
      </c>
      <c r="O89">
        <v>0</v>
      </c>
      <c r="P89">
        <v>1</v>
      </c>
      <c r="Q89">
        <v>1</v>
      </c>
      <c r="R89">
        <v>1</v>
      </c>
      <c r="S89">
        <v>0.39303130492653698</v>
      </c>
      <c r="T89">
        <v>189</v>
      </c>
    </row>
    <row r="90" spans="7:20">
      <c r="G90">
        <v>16</v>
      </c>
      <c r="H90" t="s">
        <v>125</v>
      </c>
      <c r="I90">
        <v>0</v>
      </c>
      <c r="J90">
        <v>1</v>
      </c>
      <c r="K90">
        <v>0</v>
      </c>
      <c r="L90">
        <v>0</v>
      </c>
      <c r="M90">
        <v>0</v>
      </c>
      <c r="N90">
        <v>0</v>
      </c>
      <c r="O90">
        <v>0</v>
      </c>
      <c r="P90">
        <v>0</v>
      </c>
      <c r="Q90">
        <v>1</v>
      </c>
      <c r="R90">
        <v>1</v>
      </c>
      <c r="S90">
        <v>0.996445439183967</v>
      </c>
      <c r="T90">
        <v>2</v>
      </c>
    </row>
    <row r="91" spans="7:20">
      <c r="G91">
        <v>18</v>
      </c>
      <c r="H91" t="s">
        <v>125</v>
      </c>
      <c r="I91">
        <v>1</v>
      </c>
      <c r="J91">
        <v>0</v>
      </c>
      <c r="K91">
        <v>0</v>
      </c>
      <c r="L91">
        <v>0</v>
      </c>
      <c r="M91">
        <v>0</v>
      </c>
      <c r="N91">
        <v>0</v>
      </c>
      <c r="O91">
        <v>0</v>
      </c>
      <c r="P91">
        <v>0</v>
      </c>
      <c r="Q91">
        <v>1</v>
      </c>
      <c r="R91">
        <v>1</v>
      </c>
      <c r="S91">
        <v>0.99621096203585702</v>
      </c>
      <c r="T91">
        <v>1</v>
      </c>
    </row>
    <row r="92" spans="7:20">
      <c r="G92">
        <v>19</v>
      </c>
      <c r="H92" t="s">
        <v>125</v>
      </c>
      <c r="I92">
        <v>0</v>
      </c>
      <c r="J92">
        <v>0</v>
      </c>
      <c r="K92">
        <v>0</v>
      </c>
      <c r="L92">
        <v>1</v>
      </c>
      <c r="M92">
        <v>0</v>
      </c>
      <c r="N92">
        <v>0</v>
      </c>
      <c r="O92">
        <v>0</v>
      </c>
      <c r="P92">
        <v>0</v>
      </c>
      <c r="Q92">
        <v>1</v>
      </c>
      <c r="R92">
        <v>1</v>
      </c>
      <c r="S92">
        <v>0.99549079361710102</v>
      </c>
      <c r="T92">
        <v>8</v>
      </c>
    </row>
    <row r="93" spans="7:20">
      <c r="G93">
        <v>26</v>
      </c>
      <c r="H93" t="s">
        <v>125</v>
      </c>
      <c r="I93">
        <v>1</v>
      </c>
      <c r="J93">
        <v>0</v>
      </c>
      <c r="K93">
        <v>1</v>
      </c>
      <c r="L93">
        <v>1</v>
      </c>
      <c r="M93">
        <v>1</v>
      </c>
      <c r="N93">
        <v>1</v>
      </c>
      <c r="O93">
        <v>1</v>
      </c>
      <c r="P93">
        <v>1</v>
      </c>
      <c r="Q93">
        <v>1</v>
      </c>
      <c r="R93">
        <v>1</v>
      </c>
      <c r="S93">
        <v>0.14137510111617901</v>
      </c>
      <c r="T93">
        <v>253</v>
      </c>
    </row>
    <row r="94" spans="7:20">
      <c r="G94">
        <v>33</v>
      </c>
      <c r="H94" t="s">
        <v>125</v>
      </c>
      <c r="I94">
        <v>1</v>
      </c>
      <c r="J94">
        <v>0</v>
      </c>
      <c r="K94">
        <v>0</v>
      </c>
      <c r="L94">
        <v>1</v>
      </c>
      <c r="M94">
        <v>0</v>
      </c>
      <c r="N94">
        <v>1</v>
      </c>
      <c r="O94">
        <v>0</v>
      </c>
      <c r="P94">
        <v>1</v>
      </c>
      <c r="Q94">
        <v>1</v>
      </c>
      <c r="R94">
        <v>1</v>
      </c>
      <c r="S94">
        <v>0.87387979627137302</v>
      </c>
      <c r="T94">
        <v>169</v>
      </c>
    </row>
    <row r="95" spans="7:20">
      <c r="G95">
        <v>34</v>
      </c>
      <c r="H95" t="s">
        <v>125</v>
      </c>
      <c r="I95">
        <v>1</v>
      </c>
      <c r="J95">
        <v>0</v>
      </c>
      <c r="K95">
        <v>0</v>
      </c>
      <c r="L95">
        <v>0</v>
      </c>
      <c r="M95">
        <v>1</v>
      </c>
      <c r="N95">
        <v>1</v>
      </c>
      <c r="O95">
        <v>0</v>
      </c>
      <c r="P95">
        <v>0</v>
      </c>
      <c r="Q95">
        <v>1</v>
      </c>
      <c r="R95">
        <v>1</v>
      </c>
      <c r="S95">
        <v>0.95939376842328095</v>
      </c>
      <c r="T95">
        <v>49</v>
      </c>
    </row>
    <row r="96" spans="7:20">
      <c r="G96">
        <v>35</v>
      </c>
      <c r="H96" t="s">
        <v>125</v>
      </c>
      <c r="I96">
        <v>1</v>
      </c>
      <c r="J96">
        <v>1</v>
      </c>
      <c r="K96">
        <v>1</v>
      </c>
      <c r="L96">
        <v>1</v>
      </c>
      <c r="M96">
        <v>1</v>
      </c>
      <c r="N96">
        <v>1</v>
      </c>
      <c r="O96">
        <v>1</v>
      </c>
      <c r="P96">
        <v>1</v>
      </c>
      <c r="Q96">
        <v>1</v>
      </c>
      <c r="R96">
        <v>1</v>
      </c>
      <c r="S96">
        <v>3.6738838464987503E-2</v>
      </c>
      <c r="T96">
        <v>255</v>
      </c>
    </row>
    <row r="97" spans="7:20">
      <c r="G97">
        <v>36</v>
      </c>
      <c r="H97" t="s">
        <v>125</v>
      </c>
      <c r="I97">
        <v>0</v>
      </c>
      <c r="J97">
        <v>1</v>
      </c>
      <c r="K97">
        <v>1</v>
      </c>
      <c r="L97">
        <v>1</v>
      </c>
      <c r="M97">
        <v>0</v>
      </c>
      <c r="N97">
        <v>1</v>
      </c>
      <c r="O97">
        <v>1</v>
      </c>
      <c r="P97">
        <v>0</v>
      </c>
      <c r="Q97">
        <v>1</v>
      </c>
      <c r="R97">
        <v>1</v>
      </c>
      <c r="S97">
        <v>0.73059619635566897</v>
      </c>
      <c r="T97">
        <v>110</v>
      </c>
    </row>
    <row r="98" spans="7:20">
      <c r="G98">
        <v>37</v>
      </c>
      <c r="H98" t="s">
        <v>125</v>
      </c>
      <c r="I98">
        <v>1</v>
      </c>
      <c r="J98">
        <v>0</v>
      </c>
      <c r="K98">
        <v>1</v>
      </c>
      <c r="L98">
        <v>1</v>
      </c>
      <c r="M98">
        <v>0</v>
      </c>
      <c r="N98">
        <v>1</v>
      </c>
      <c r="O98">
        <v>1</v>
      </c>
      <c r="P98">
        <v>1</v>
      </c>
      <c r="Q98">
        <v>1</v>
      </c>
      <c r="R98">
        <v>1</v>
      </c>
      <c r="S98">
        <v>0.418279024617835</v>
      </c>
      <c r="T98">
        <v>237</v>
      </c>
    </row>
    <row r="99" spans="7:20">
      <c r="G99">
        <v>38</v>
      </c>
      <c r="H99" t="s">
        <v>125</v>
      </c>
      <c r="I99">
        <v>1</v>
      </c>
      <c r="J99">
        <v>0</v>
      </c>
      <c r="K99">
        <v>1</v>
      </c>
      <c r="L99">
        <v>1</v>
      </c>
      <c r="M99">
        <v>1</v>
      </c>
      <c r="N99">
        <v>1</v>
      </c>
      <c r="O99">
        <v>1</v>
      </c>
      <c r="P99">
        <v>1</v>
      </c>
      <c r="Q99">
        <v>1</v>
      </c>
      <c r="R99">
        <v>1</v>
      </c>
      <c r="S99">
        <v>0.14137510111617901</v>
      </c>
      <c r="T99">
        <v>253</v>
      </c>
    </row>
    <row r="100" spans="7:20">
      <c r="G100">
        <v>40</v>
      </c>
      <c r="H100" t="s">
        <v>125</v>
      </c>
      <c r="I100">
        <v>1</v>
      </c>
      <c r="J100">
        <v>1</v>
      </c>
      <c r="K100">
        <v>1</v>
      </c>
      <c r="L100">
        <v>1</v>
      </c>
      <c r="M100">
        <v>1</v>
      </c>
      <c r="N100">
        <v>0</v>
      </c>
      <c r="O100">
        <v>0</v>
      </c>
      <c r="P100">
        <v>1</v>
      </c>
      <c r="Q100">
        <v>1</v>
      </c>
      <c r="R100">
        <v>1</v>
      </c>
      <c r="S100">
        <v>0.44772023715508902</v>
      </c>
      <c r="T100">
        <v>159</v>
      </c>
    </row>
    <row r="101" spans="7:20">
      <c r="G101">
        <v>44</v>
      </c>
      <c r="H101" t="s">
        <v>125</v>
      </c>
      <c r="I101">
        <v>0</v>
      </c>
      <c r="J101">
        <v>0</v>
      </c>
      <c r="K101">
        <v>0</v>
      </c>
      <c r="L101">
        <v>0</v>
      </c>
      <c r="M101">
        <v>0</v>
      </c>
      <c r="N101">
        <v>1</v>
      </c>
      <c r="O101">
        <v>0</v>
      </c>
      <c r="P101">
        <v>0</v>
      </c>
      <c r="Q101">
        <v>1</v>
      </c>
      <c r="R101">
        <v>1</v>
      </c>
      <c r="S101">
        <v>0.995715278402449</v>
      </c>
      <c r="T101">
        <v>32</v>
      </c>
    </row>
    <row r="102" spans="7:20">
      <c r="G102">
        <v>45</v>
      </c>
      <c r="H102" t="s">
        <v>125</v>
      </c>
      <c r="I102">
        <v>1</v>
      </c>
      <c r="J102">
        <v>0</v>
      </c>
      <c r="K102">
        <v>1</v>
      </c>
      <c r="L102">
        <v>1</v>
      </c>
      <c r="M102">
        <v>0</v>
      </c>
      <c r="N102">
        <v>1</v>
      </c>
      <c r="O102">
        <v>1</v>
      </c>
      <c r="P102">
        <v>1</v>
      </c>
      <c r="Q102">
        <v>1</v>
      </c>
      <c r="R102">
        <v>1</v>
      </c>
      <c r="S102">
        <v>0.418279024617835</v>
      </c>
      <c r="T102">
        <v>237</v>
      </c>
    </row>
    <row r="103" spans="7:20">
      <c r="G103">
        <v>46</v>
      </c>
      <c r="H103" t="s">
        <v>125</v>
      </c>
      <c r="I103">
        <v>0</v>
      </c>
      <c r="J103">
        <v>0</v>
      </c>
      <c r="K103">
        <v>0</v>
      </c>
      <c r="L103">
        <v>0</v>
      </c>
      <c r="M103">
        <v>1</v>
      </c>
      <c r="N103">
        <v>0</v>
      </c>
      <c r="O103">
        <v>1</v>
      </c>
      <c r="P103">
        <v>1</v>
      </c>
      <c r="Q103">
        <v>1</v>
      </c>
      <c r="R103">
        <v>1</v>
      </c>
      <c r="S103">
        <v>0.95973575047938098</v>
      </c>
      <c r="T103">
        <v>208</v>
      </c>
    </row>
    <row r="104" spans="7:20">
      <c r="G104">
        <v>47</v>
      </c>
      <c r="H104" t="s">
        <v>125</v>
      </c>
      <c r="I104">
        <v>1</v>
      </c>
      <c r="J104">
        <v>1</v>
      </c>
      <c r="K104">
        <v>1</v>
      </c>
      <c r="L104">
        <v>1</v>
      </c>
      <c r="M104">
        <v>1</v>
      </c>
      <c r="N104">
        <v>1</v>
      </c>
      <c r="O104">
        <v>1</v>
      </c>
      <c r="P104">
        <v>1</v>
      </c>
      <c r="Q104">
        <v>1</v>
      </c>
      <c r="R104">
        <v>1</v>
      </c>
      <c r="S104">
        <v>3.6738838464987503E-2</v>
      </c>
      <c r="T104">
        <v>255</v>
      </c>
    </row>
    <row r="105" spans="7:20">
      <c r="G105">
        <v>49</v>
      </c>
      <c r="H105" t="s">
        <v>125</v>
      </c>
      <c r="I105">
        <v>0</v>
      </c>
      <c r="J105">
        <v>0</v>
      </c>
      <c r="K105">
        <v>0</v>
      </c>
      <c r="L105">
        <v>0</v>
      </c>
      <c r="M105">
        <v>1</v>
      </c>
      <c r="N105">
        <v>0</v>
      </c>
      <c r="O105">
        <v>0</v>
      </c>
      <c r="P105">
        <v>0</v>
      </c>
      <c r="Q105">
        <v>1</v>
      </c>
      <c r="R105">
        <v>1</v>
      </c>
      <c r="S105">
        <v>0.995715278402449</v>
      </c>
      <c r="T105">
        <v>16</v>
      </c>
    </row>
    <row r="106" spans="7:20">
      <c r="G106">
        <v>51</v>
      </c>
      <c r="H106" t="s">
        <v>125</v>
      </c>
      <c r="I106">
        <v>1</v>
      </c>
      <c r="J106">
        <v>1</v>
      </c>
      <c r="K106">
        <v>1</v>
      </c>
      <c r="L106">
        <v>1</v>
      </c>
      <c r="M106">
        <v>1</v>
      </c>
      <c r="N106">
        <v>1</v>
      </c>
      <c r="O106">
        <v>0</v>
      </c>
      <c r="P106">
        <v>0</v>
      </c>
      <c r="Q106">
        <v>1</v>
      </c>
      <c r="R106">
        <v>1</v>
      </c>
      <c r="S106">
        <v>0.43441594405733203</v>
      </c>
      <c r="T106">
        <v>63</v>
      </c>
    </row>
    <row r="107" spans="7:20">
      <c r="G107">
        <v>52</v>
      </c>
      <c r="H107" t="s">
        <v>125</v>
      </c>
      <c r="I107">
        <v>1</v>
      </c>
      <c r="J107">
        <v>0</v>
      </c>
      <c r="K107">
        <v>0</v>
      </c>
      <c r="L107">
        <v>1</v>
      </c>
      <c r="M107">
        <v>1</v>
      </c>
      <c r="N107">
        <v>0</v>
      </c>
      <c r="O107">
        <v>1</v>
      </c>
      <c r="P107">
        <v>1</v>
      </c>
      <c r="Q107">
        <v>1</v>
      </c>
      <c r="R107">
        <v>1</v>
      </c>
      <c r="S107">
        <v>0.68448216592984201</v>
      </c>
      <c r="T107">
        <v>217</v>
      </c>
    </row>
    <row r="108" spans="7:20">
      <c r="G108">
        <v>54</v>
      </c>
      <c r="H108" t="s">
        <v>125</v>
      </c>
      <c r="I108">
        <v>1</v>
      </c>
      <c r="J108">
        <v>1</v>
      </c>
      <c r="K108">
        <v>1</v>
      </c>
      <c r="L108">
        <v>1</v>
      </c>
      <c r="M108">
        <v>1</v>
      </c>
      <c r="N108">
        <v>1</v>
      </c>
      <c r="O108">
        <v>1</v>
      </c>
      <c r="P108">
        <v>1</v>
      </c>
      <c r="Q108">
        <v>1</v>
      </c>
      <c r="R108">
        <v>1</v>
      </c>
      <c r="S108">
        <v>3.6738838464987503E-2</v>
      </c>
      <c r="T108">
        <v>255</v>
      </c>
    </row>
    <row r="109" spans="7:20">
      <c r="G109">
        <v>58</v>
      </c>
      <c r="H109" t="s">
        <v>125</v>
      </c>
      <c r="I109">
        <v>0</v>
      </c>
      <c r="J109">
        <v>1</v>
      </c>
      <c r="K109">
        <v>0</v>
      </c>
      <c r="L109">
        <v>1</v>
      </c>
      <c r="M109">
        <v>1</v>
      </c>
      <c r="N109">
        <v>1</v>
      </c>
      <c r="O109">
        <v>1</v>
      </c>
      <c r="P109">
        <v>1</v>
      </c>
      <c r="Q109">
        <v>1</v>
      </c>
      <c r="R109">
        <v>1</v>
      </c>
      <c r="S109">
        <v>0.38229358737484398</v>
      </c>
      <c r="T109">
        <v>250</v>
      </c>
    </row>
    <row r="110" spans="7:20">
      <c r="G110">
        <v>60</v>
      </c>
      <c r="H110" t="s">
        <v>125</v>
      </c>
      <c r="I110">
        <v>1</v>
      </c>
      <c r="J110">
        <v>1</v>
      </c>
      <c r="K110">
        <v>1</v>
      </c>
      <c r="L110">
        <v>1</v>
      </c>
      <c r="M110">
        <v>1</v>
      </c>
      <c r="N110">
        <v>1</v>
      </c>
      <c r="O110">
        <v>1</v>
      </c>
      <c r="P110">
        <v>1</v>
      </c>
      <c r="Q110">
        <v>1</v>
      </c>
      <c r="R110">
        <v>1</v>
      </c>
      <c r="S110">
        <v>3.6738838464987503E-2</v>
      </c>
      <c r="T110">
        <v>255</v>
      </c>
    </row>
    <row r="111" spans="7:20">
      <c r="G111">
        <v>61</v>
      </c>
      <c r="H111" t="s">
        <v>125</v>
      </c>
      <c r="I111">
        <v>1</v>
      </c>
      <c r="J111">
        <v>0</v>
      </c>
      <c r="K111">
        <v>0</v>
      </c>
      <c r="L111">
        <v>0</v>
      </c>
      <c r="M111">
        <v>1</v>
      </c>
      <c r="N111">
        <v>0</v>
      </c>
      <c r="O111">
        <v>0</v>
      </c>
      <c r="P111">
        <v>0</v>
      </c>
      <c r="Q111">
        <v>1</v>
      </c>
      <c r="R111">
        <v>1</v>
      </c>
      <c r="S111">
        <v>0.987502957304213</v>
      </c>
      <c r="T111">
        <v>17</v>
      </c>
    </row>
    <row r="112" spans="7:20">
      <c r="G112">
        <v>63</v>
      </c>
      <c r="H112" t="s">
        <v>125</v>
      </c>
      <c r="I112">
        <v>0</v>
      </c>
      <c r="J112">
        <v>0</v>
      </c>
      <c r="K112">
        <v>0</v>
      </c>
      <c r="L112">
        <v>1</v>
      </c>
      <c r="M112">
        <v>1</v>
      </c>
      <c r="N112">
        <v>1</v>
      </c>
      <c r="O112">
        <v>1</v>
      </c>
      <c r="P112">
        <v>1</v>
      </c>
      <c r="Q112">
        <v>1</v>
      </c>
      <c r="R112">
        <v>1</v>
      </c>
      <c r="S112">
        <v>0.65440864730813697</v>
      </c>
      <c r="T112">
        <v>248</v>
      </c>
    </row>
    <row r="113" spans="7:20">
      <c r="G113">
        <v>67</v>
      </c>
      <c r="H113" t="s">
        <v>125</v>
      </c>
      <c r="I113">
        <v>1</v>
      </c>
      <c r="J113">
        <v>1</v>
      </c>
      <c r="K113">
        <v>0</v>
      </c>
      <c r="L113">
        <v>1</v>
      </c>
      <c r="M113">
        <v>0</v>
      </c>
      <c r="N113">
        <v>1</v>
      </c>
      <c r="O113">
        <v>1</v>
      </c>
      <c r="P113">
        <v>1</v>
      </c>
      <c r="Q113">
        <v>1</v>
      </c>
      <c r="R113">
        <v>1</v>
      </c>
      <c r="S113">
        <v>0.418279024617835</v>
      </c>
      <c r="T113">
        <v>235</v>
      </c>
    </row>
    <row r="114" spans="7:20">
      <c r="G114">
        <v>68</v>
      </c>
      <c r="H114" t="s">
        <v>125</v>
      </c>
      <c r="I114">
        <v>0</v>
      </c>
      <c r="J114">
        <v>0</v>
      </c>
      <c r="K114">
        <v>1</v>
      </c>
      <c r="L114">
        <v>0</v>
      </c>
      <c r="M114">
        <v>0</v>
      </c>
      <c r="N114">
        <v>0</v>
      </c>
      <c r="O114">
        <v>0</v>
      </c>
      <c r="P114">
        <v>0</v>
      </c>
      <c r="Q114">
        <v>1</v>
      </c>
      <c r="R114">
        <v>1</v>
      </c>
      <c r="S114">
        <v>0.996445439183967</v>
      </c>
      <c r="T114">
        <v>4</v>
      </c>
    </row>
    <row r="115" spans="7:20">
      <c r="G115">
        <v>69</v>
      </c>
      <c r="H115" t="s">
        <v>125</v>
      </c>
      <c r="I115">
        <v>0</v>
      </c>
      <c r="J115">
        <v>1</v>
      </c>
      <c r="K115">
        <v>0</v>
      </c>
      <c r="L115">
        <v>1</v>
      </c>
      <c r="M115">
        <v>0</v>
      </c>
      <c r="N115">
        <v>0</v>
      </c>
      <c r="O115">
        <v>1</v>
      </c>
      <c r="P115">
        <v>1</v>
      </c>
      <c r="Q115">
        <v>1</v>
      </c>
      <c r="R115">
        <v>1</v>
      </c>
      <c r="S115">
        <v>0.89008573464402596</v>
      </c>
      <c r="T115">
        <v>202</v>
      </c>
    </row>
    <row r="116" spans="7:20">
      <c r="G116">
        <v>71</v>
      </c>
      <c r="H116" t="s">
        <v>125</v>
      </c>
      <c r="I116">
        <v>0</v>
      </c>
      <c r="J116">
        <v>1</v>
      </c>
      <c r="K116">
        <v>1</v>
      </c>
      <c r="L116">
        <v>1</v>
      </c>
      <c r="M116">
        <v>1</v>
      </c>
      <c r="N116">
        <v>1</v>
      </c>
      <c r="O116">
        <v>1</v>
      </c>
      <c r="P116">
        <v>1</v>
      </c>
      <c r="Q116">
        <v>1</v>
      </c>
      <c r="R116">
        <v>1</v>
      </c>
      <c r="S116">
        <v>0.153349249235116</v>
      </c>
      <c r="T116">
        <v>254</v>
      </c>
    </row>
    <row r="117" spans="7:20">
      <c r="G117">
        <v>74</v>
      </c>
      <c r="H117" t="s">
        <v>125</v>
      </c>
      <c r="I117">
        <v>0</v>
      </c>
      <c r="J117">
        <v>1</v>
      </c>
      <c r="K117">
        <v>0</v>
      </c>
      <c r="L117">
        <v>0</v>
      </c>
      <c r="M117">
        <v>1</v>
      </c>
      <c r="N117">
        <v>0</v>
      </c>
      <c r="O117">
        <v>1</v>
      </c>
      <c r="P117">
        <v>1</v>
      </c>
      <c r="Q117">
        <v>1</v>
      </c>
      <c r="R117">
        <v>1</v>
      </c>
      <c r="S117">
        <v>0.89515247720890201</v>
      </c>
      <c r="T117">
        <v>210</v>
      </c>
    </row>
    <row r="118" spans="7:20">
      <c r="G118">
        <v>75</v>
      </c>
      <c r="H118" t="s">
        <v>125</v>
      </c>
      <c r="I118">
        <v>1</v>
      </c>
      <c r="J118">
        <v>1</v>
      </c>
      <c r="K118">
        <v>1</v>
      </c>
      <c r="L118">
        <v>1</v>
      </c>
      <c r="M118">
        <v>1</v>
      </c>
      <c r="N118">
        <v>0</v>
      </c>
      <c r="O118">
        <v>1</v>
      </c>
      <c r="P118">
        <v>1</v>
      </c>
      <c r="Q118">
        <v>1</v>
      </c>
      <c r="R118">
        <v>1</v>
      </c>
      <c r="S118">
        <v>0.17790438070456399</v>
      </c>
      <c r="T118">
        <v>223</v>
      </c>
    </row>
    <row r="119" spans="7:20">
      <c r="G119">
        <v>76</v>
      </c>
      <c r="H119" t="s">
        <v>125</v>
      </c>
      <c r="I119">
        <v>0</v>
      </c>
      <c r="J119">
        <v>0</v>
      </c>
      <c r="K119">
        <v>0</v>
      </c>
      <c r="L119">
        <v>0</v>
      </c>
      <c r="M119">
        <v>1</v>
      </c>
      <c r="N119">
        <v>1</v>
      </c>
      <c r="O119">
        <v>0</v>
      </c>
      <c r="P119">
        <v>0</v>
      </c>
      <c r="Q119">
        <v>1</v>
      </c>
      <c r="R119">
        <v>1</v>
      </c>
      <c r="S119">
        <v>0.98587751110715105</v>
      </c>
      <c r="T119">
        <v>48</v>
      </c>
    </row>
    <row r="120" spans="7:20">
      <c r="G120">
        <v>80</v>
      </c>
      <c r="H120" t="s">
        <v>125</v>
      </c>
      <c r="I120">
        <v>0</v>
      </c>
      <c r="J120">
        <v>1</v>
      </c>
      <c r="K120">
        <v>1</v>
      </c>
      <c r="L120">
        <v>1</v>
      </c>
      <c r="M120">
        <v>1</v>
      </c>
      <c r="N120">
        <v>1</v>
      </c>
      <c r="O120">
        <v>1</v>
      </c>
      <c r="P120">
        <v>0</v>
      </c>
      <c r="Q120">
        <v>1</v>
      </c>
      <c r="R120">
        <v>1</v>
      </c>
      <c r="S120">
        <v>0.42364596495738299</v>
      </c>
      <c r="T120">
        <v>126</v>
      </c>
    </row>
    <row r="121" spans="7:20">
      <c r="G121">
        <v>84</v>
      </c>
      <c r="H121" t="s">
        <v>125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1</v>
      </c>
      <c r="O121">
        <v>1</v>
      </c>
      <c r="P121">
        <v>1</v>
      </c>
      <c r="Q121">
        <v>1</v>
      </c>
      <c r="R121">
        <v>1</v>
      </c>
      <c r="S121">
        <v>3.6738838464987503E-2</v>
      </c>
      <c r="T121">
        <v>255</v>
      </c>
    </row>
    <row r="122" spans="7:20">
      <c r="G122">
        <v>87</v>
      </c>
      <c r="H122" t="s">
        <v>125</v>
      </c>
      <c r="I122">
        <v>0</v>
      </c>
      <c r="J122">
        <v>1</v>
      </c>
      <c r="K122">
        <v>1</v>
      </c>
      <c r="L122">
        <v>1</v>
      </c>
      <c r="M122">
        <v>1</v>
      </c>
      <c r="N122">
        <v>1</v>
      </c>
      <c r="O122">
        <v>1</v>
      </c>
      <c r="P122">
        <v>1</v>
      </c>
      <c r="Q122">
        <v>1</v>
      </c>
      <c r="R122">
        <v>1</v>
      </c>
      <c r="S122">
        <v>0.153349249235116</v>
      </c>
      <c r="T122">
        <v>254</v>
      </c>
    </row>
    <row r="123" spans="7:20">
      <c r="G123">
        <v>92</v>
      </c>
      <c r="H123" t="s">
        <v>125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1</v>
      </c>
      <c r="O123">
        <v>1</v>
      </c>
      <c r="P123">
        <v>1</v>
      </c>
      <c r="Q123">
        <v>1</v>
      </c>
      <c r="R123">
        <v>1</v>
      </c>
      <c r="S123">
        <v>3.6738838464987503E-2</v>
      </c>
      <c r="T123">
        <v>255</v>
      </c>
    </row>
    <row r="124" spans="7:20">
      <c r="G124">
        <v>94</v>
      </c>
      <c r="H124" t="s">
        <v>125</v>
      </c>
      <c r="I124">
        <v>1</v>
      </c>
      <c r="J124">
        <v>1</v>
      </c>
      <c r="K124">
        <v>0</v>
      </c>
      <c r="L124">
        <v>0</v>
      </c>
      <c r="M124">
        <v>0</v>
      </c>
      <c r="N124">
        <v>1</v>
      </c>
      <c r="O124">
        <v>0</v>
      </c>
      <c r="P124">
        <v>0</v>
      </c>
      <c r="Q124">
        <v>1</v>
      </c>
      <c r="R124">
        <v>1</v>
      </c>
      <c r="S124">
        <v>0.96617347123728003</v>
      </c>
      <c r="T124">
        <v>35</v>
      </c>
    </row>
    <row r="125" spans="7:20">
      <c r="G125">
        <v>13</v>
      </c>
      <c r="H125" t="s">
        <v>125</v>
      </c>
      <c r="I125">
        <v>1</v>
      </c>
      <c r="J125">
        <v>0</v>
      </c>
      <c r="K125">
        <v>1</v>
      </c>
      <c r="L125">
        <v>1</v>
      </c>
      <c r="M125">
        <v>0</v>
      </c>
      <c r="N125">
        <v>0</v>
      </c>
      <c r="O125">
        <v>1</v>
      </c>
      <c r="P125">
        <v>1</v>
      </c>
      <c r="Q125">
        <v>1</v>
      </c>
      <c r="R125">
        <v>1</v>
      </c>
      <c r="S125">
        <v>0.95261526142174702</v>
      </c>
      <c r="T125">
        <v>205</v>
      </c>
    </row>
    <row r="126" spans="7:20">
      <c r="G126">
        <v>16</v>
      </c>
      <c r="H126" t="s">
        <v>125</v>
      </c>
      <c r="I126">
        <v>0</v>
      </c>
      <c r="J126">
        <v>0</v>
      </c>
      <c r="K126">
        <v>1</v>
      </c>
      <c r="L126">
        <v>1</v>
      </c>
      <c r="M126">
        <v>0</v>
      </c>
      <c r="N126">
        <v>1</v>
      </c>
      <c r="O126">
        <v>1</v>
      </c>
      <c r="P126">
        <v>0</v>
      </c>
      <c r="Q126">
        <v>1</v>
      </c>
      <c r="R126">
        <v>1</v>
      </c>
      <c r="S126">
        <v>0.98224033307852598</v>
      </c>
      <c r="T126">
        <v>108</v>
      </c>
    </row>
    <row r="127" spans="7:20">
      <c r="G127">
        <v>26</v>
      </c>
      <c r="H127" t="s">
        <v>125</v>
      </c>
      <c r="I127">
        <v>0</v>
      </c>
      <c r="J127">
        <v>1</v>
      </c>
      <c r="K127">
        <v>1</v>
      </c>
      <c r="L127">
        <v>1</v>
      </c>
      <c r="M127">
        <v>1</v>
      </c>
      <c r="N127">
        <v>1</v>
      </c>
      <c r="O127">
        <v>1</v>
      </c>
      <c r="P127">
        <v>1</v>
      </c>
      <c r="Q127">
        <v>1</v>
      </c>
      <c r="R127">
        <v>1</v>
      </c>
      <c r="S127">
        <v>0.53978977308647103</v>
      </c>
      <c r="T127">
        <v>254</v>
      </c>
    </row>
    <row r="128" spans="7:20">
      <c r="G128">
        <v>34</v>
      </c>
      <c r="H128" t="s">
        <v>125</v>
      </c>
      <c r="I128">
        <v>0</v>
      </c>
      <c r="J128">
        <v>1</v>
      </c>
      <c r="K128">
        <v>1</v>
      </c>
      <c r="L128">
        <v>1</v>
      </c>
      <c r="M128">
        <v>1</v>
      </c>
      <c r="N128">
        <v>1</v>
      </c>
      <c r="O128">
        <v>1</v>
      </c>
      <c r="P128">
        <v>0</v>
      </c>
      <c r="Q128">
        <v>1</v>
      </c>
      <c r="R128">
        <v>1</v>
      </c>
      <c r="S128">
        <v>0.80006669008018705</v>
      </c>
      <c r="T128">
        <v>126</v>
      </c>
    </row>
    <row r="129" spans="7:20">
      <c r="G129">
        <v>41</v>
      </c>
      <c r="H129" t="s">
        <v>125</v>
      </c>
      <c r="I129">
        <v>0</v>
      </c>
      <c r="J129">
        <v>1</v>
      </c>
      <c r="K129">
        <v>0</v>
      </c>
      <c r="L129">
        <v>0</v>
      </c>
      <c r="M129">
        <v>0</v>
      </c>
      <c r="N129">
        <v>1</v>
      </c>
      <c r="O129">
        <v>1</v>
      </c>
      <c r="P129">
        <v>1</v>
      </c>
      <c r="Q129">
        <v>1</v>
      </c>
      <c r="R129">
        <v>1</v>
      </c>
      <c r="S129">
        <v>0.99154711704618803</v>
      </c>
      <c r="T129">
        <v>226</v>
      </c>
    </row>
    <row r="130" spans="7:20">
      <c r="G130">
        <v>43</v>
      </c>
      <c r="H130" t="s">
        <v>125</v>
      </c>
      <c r="I130">
        <v>1</v>
      </c>
      <c r="J130">
        <v>0</v>
      </c>
      <c r="K130">
        <v>1</v>
      </c>
      <c r="L130">
        <v>0</v>
      </c>
      <c r="M130">
        <v>1</v>
      </c>
      <c r="N130">
        <v>0</v>
      </c>
      <c r="O130">
        <v>1</v>
      </c>
      <c r="P130">
        <v>0</v>
      </c>
      <c r="Q130">
        <v>1</v>
      </c>
      <c r="R130">
        <v>1</v>
      </c>
      <c r="S130">
        <v>0.98761059793894801</v>
      </c>
      <c r="T130">
        <v>85</v>
      </c>
    </row>
    <row r="131" spans="7:20">
      <c r="G131">
        <v>44</v>
      </c>
      <c r="H131" t="s">
        <v>125</v>
      </c>
      <c r="I131">
        <v>1</v>
      </c>
      <c r="J131">
        <v>1</v>
      </c>
      <c r="K131">
        <v>1</v>
      </c>
      <c r="L131">
        <v>1</v>
      </c>
      <c r="M131">
        <v>1</v>
      </c>
      <c r="N131">
        <v>1</v>
      </c>
      <c r="O131">
        <v>1</v>
      </c>
      <c r="P131">
        <v>0</v>
      </c>
      <c r="Q131">
        <v>1</v>
      </c>
      <c r="R131">
        <v>1</v>
      </c>
      <c r="S131">
        <v>0.506644040470968</v>
      </c>
      <c r="T131">
        <v>127</v>
      </c>
    </row>
    <row r="132" spans="7:20">
      <c r="G132">
        <v>57</v>
      </c>
      <c r="H132" t="s">
        <v>125</v>
      </c>
      <c r="I132">
        <v>0</v>
      </c>
      <c r="J132">
        <v>1</v>
      </c>
      <c r="K132">
        <v>1</v>
      </c>
      <c r="L132">
        <v>0</v>
      </c>
      <c r="M132">
        <v>0</v>
      </c>
      <c r="N132">
        <v>1</v>
      </c>
      <c r="O132">
        <v>0</v>
      </c>
      <c r="P132">
        <v>0</v>
      </c>
      <c r="Q132">
        <v>1</v>
      </c>
      <c r="R132">
        <v>1</v>
      </c>
      <c r="S132">
        <v>0.99689621827302399</v>
      </c>
      <c r="T132">
        <v>38</v>
      </c>
    </row>
    <row r="133" spans="7:20">
      <c r="G133">
        <v>68</v>
      </c>
      <c r="H133" t="s">
        <v>125</v>
      </c>
      <c r="I133">
        <v>1</v>
      </c>
      <c r="J133">
        <v>1</v>
      </c>
      <c r="K133">
        <v>0</v>
      </c>
      <c r="L133">
        <v>1</v>
      </c>
      <c r="M133">
        <v>1</v>
      </c>
      <c r="N133">
        <v>0</v>
      </c>
      <c r="O133">
        <v>1</v>
      </c>
      <c r="P133">
        <v>1</v>
      </c>
      <c r="Q133">
        <v>1</v>
      </c>
      <c r="R133">
        <v>1</v>
      </c>
      <c r="S133">
        <v>0.86122651610476597</v>
      </c>
      <c r="T133">
        <v>219</v>
      </c>
    </row>
    <row r="134" spans="7:20">
      <c r="G134">
        <v>71</v>
      </c>
      <c r="H134" t="s">
        <v>125</v>
      </c>
      <c r="I134">
        <v>1</v>
      </c>
      <c r="J134">
        <v>0</v>
      </c>
      <c r="K134">
        <v>1</v>
      </c>
      <c r="L134">
        <v>1</v>
      </c>
      <c r="M134">
        <v>1</v>
      </c>
      <c r="N134">
        <v>1</v>
      </c>
      <c r="O134">
        <v>0</v>
      </c>
      <c r="P134">
        <v>1</v>
      </c>
      <c r="Q134">
        <v>1</v>
      </c>
      <c r="R134">
        <v>1</v>
      </c>
      <c r="S134">
        <v>0.80006669008018705</v>
      </c>
      <c r="T134">
        <v>189</v>
      </c>
    </row>
    <row r="135" spans="7:20">
      <c r="G135">
        <v>73</v>
      </c>
      <c r="H135" t="s">
        <v>125</v>
      </c>
      <c r="I135">
        <v>1</v>
      </c>
      <c r="J135">
        <v>1</v>
      </c>
      <c r="K135">
        <v>1</v>
      </c>
      <c r="L135">
        <v>1</v>
      </c>
      <c r="M135">
        <v>1</v>
      </c>
      <c r="N135">
        <v>1</v>
      </c>
      <c r="O135">
        <v>1</v>
      </c>
      <c r="P135">
        <v>1</v>
      </c>
      <c r="Q135">
        <v>1</v>
      </c>
      <c r="R135">
        <v>1</v>
      </c>
      <c r="S135">
        <v>0.20991834705826401</v>
      </c>
      <c r="T135">
        <v>255</v>
      </c>
    </row>
    <row r="136" spans="7:20">
      <c r="G136">
        <v>75</v>
      </c>
      <c r="H136" t="s">
        <v>125</v>
      </c>
      <c r="I136">
        <v>1</v>
      </c>
      <c r="J136">
        <v>1</v>
      </c>
      <c r="K136">
        <v>0</v>
      </c>
      <c r="L136">
        <v>1</v>
      </c>
      <c r="M136">
        <v>1</v>
      </c>
      <c r="N136">
        <v>1</v>
      </c>
      <c r="O136">
        <v>1</v>
      </c>
      <c r="P136">
        <v>1</v>
      </c>
      <c r="Q136">
        <v>1</v>
      </c>
      <c r="R136">
        <v>1</v>
      </c>
      <c r="S136">
        <v>0.58186460314117205</v>
      </c>
      <c r="T136">
        <v>251</v>
      </c>
    </row>
    <row r="137" spans="7:20">
      <c r="G137">
        <v>76</v>
      </c>
      <c r="H137" t="s">
        <v>125</v>
      </c>
      <c r="I137">
        <v>1</v>
      </c>
      <c r="J137">
        <v>0</v>
      </c>
      <c r="K137">
        <v>1</v>
      </c>
      <c r="L137">
        <v>1</v>
      </c>
      <c r="M137">
        <v>1</v>
      </c>
      <c r="N137">
        <v>1</v>
      </c>
      <c r="O137">
        <v>0</v>
      </c>
      <c r="P137">
        <v>1</v>
      </c>
      <c r="Q137">
        <v>1</v>
      </c>
      <c r="R137">
        <v>1</v>
      </c>
      <c r="S137">
        <v>0.80006669008018705</v>
      </c>
      <c r="T137">
        <v>189</v>
      </c>
    </row>
    <row r="138" spans="7:20">
      <c r="G138">
        <v>81</v>
      </c>
      <c r="H138" t="s">
        <v>125</v>
      </c>
      <c r="I138">
        <v>1</v>
      </c>
      <c r="J138">
        <v>0</v>
      </c>
      <c r="K138">
        <v>0</v>
      </c>
      <c r="L138">
        <v>1</v>
      </c>
      <c r="M138">
        <v>1</v>
      </c>
      <c r="N138">
        <v>0</v>
      </c>
      <c r="O138">
        <v>0</v>
      </c>
      <c r="P138">
        <v>0</v>
      </c>
      <c r="Q138">
        <v>1</v>
      </c>
      <c r="R138">
        <v>1</v>
      </c>
      <c r="S138">
        <v>0.99569579939588804</v>
      </c>
      <c r="T138">
        <v>25</v>
      </c>
    </row>
    <row r="139" spans="7:20">
      <c r="G139">
        <v>84</v>
      </c>
      <c r="H139" t="s">
        <v>125</v>
      </c>
      <c r="I139">
        <v>1</v>
      </c>
      <c r="J139">
        <v>1</v>
      </c>
      <c r="K139">
        <v>1</v>
      </c>
      <c r="L139">
        <v>1</v>
      </c>
      <c r="M139">
        <v>1</v>
      </c>
      <c r="N139">
        <v>1</v>
      </c>
      <c r="O139">
        <v>0</v>
      </c>
      <c r="P139">
        <v>1</v>
      </c>
      <c r="Q139">
        <v>1</v>
      </c>
      <c r="R139">
        <v>1</v>
      </c>
      <c r="S139">
        <v>0.53978977308647103</v>
      </c>
      <c r="T139">
        <v>191</v>
      </c>
    </row>
    <row r="140" spans="7:20">
      <c r="G140">
        <v>20</v>
      </c>
      <c r="H140" t="s">
        <v>125</v>
      </c>
      <c r="I140">
        <v>1</v>
      </c>
      <c r="J140">
        <v>1</v>
      </c>
      <c r="K140">
        <v>1</v>
      </c>
      <c r="L140">
        <v>1</v>
      </c>
      <c r="M140">
        <v>1</v>
      </c>
      <c r="N140">
        <v>1</v>
      </c>
      <c r="O140">
        <v>1</v>
      </c>
      <c r="P140">
        <v>1</v>
      </c>
      <c r="Q140">
        <v>1</v>
      </c>
      <c r="R140">
        <v>1</v>
      </c>
      <c r="S140">
        <v>7.4298827013117602E-2</v>
      </c>
      <c r="T140">
        <v>255</v>
      </c>
    </row>
    <row r="141" spans="7:20">
      <c r="G141">
        <v>24</v>
      </c>
      <c r="H141" t="s">
        <v>125</v>
      </c>
      <c r="I141">
        <v>1</v>
      </c>
      <c r="J141">
        <v>1</v>
      </c>
      <c r="K141">
        <v>1</v>
      </c>
      <c r="L141">
        <v>1</v>
      </c>
      <c r="M141">
        <v>1</v>
      </c>
      <c r="N141">
        <v>1</v>
      </c>
      <c r="O141">
        <v>1</v>
      </c>
      <c r="P141">
        <v>1</v>
      </c>
      <c r="Q141">
        <v>1</v>
      </c>
      <c r="R141">
        <v>1</v>
      </c>
      <c r="S141">
        <v>7.4298827013117602E-2</v>
      </c>
      <c r="T141">
        <v>255</v>
      </c>
    </row>
    <row r="142" spans="7:20">
      <c r="G142">
        <v>26</v>
      </c>
      <c r="H142" t="s">
        <v>125</v>
      </c>
      <c r="I142">
        <v>1</v>
      </c>
      <c r="J142">
        <v>1</v>
      </c>
      <c r="K142">
        <v>1</v>
      </c>
      <c r="L142">
        <v>1</v>
      </c>
      <c r="M142">
        <v>1</v>
      </c>
      <c r="N142">
        <v>0</v>
      </c>
      <c r="O142">
        <v>1</v>
      </c>
      <c r="P142">
        <v>1</v>
      </c>
      <c r="Q142">
        <v>1</v>
      </c>
      <c r="R142">
        <v>1</v>
      </c>
      <c r="S142">
        <v>0.28558071227384202</v>
      </c>
      <c r="T142">
        <v>223</v>
      </c>
    </row>
    <row r="143" spans="7:20">
      <c r="G143">
        <v>32</v>
      </c>
      <c r="H143" t="s">
        <v>125</v>
      </c>
      <c r="I143">
        <v>1</v>
      </c>
      <c r="J143">
        <v>1</v>
      </c>
      <c r="K143">
        <v>1</v>
      </c>
      <c r="L143">
        <v>1</v>
      </c>
      <c r="M143">
        <v>1</v>
      </c>
      <c r="N143">
        <v>1</v>
      </c>
      <c r="O143">
        <v>1</v>
      </c>
      <c r="P143">
        <v>1</v>
      </c>
      <c r="Q143">
        <v>1</v>
      </c>
      <c r="R143">
        <v>1</v>
      </c>
      <c r="S143">
        <v>7.4298827013117602E-2</v>
      </c>
      <c r="T143">
        <v>255</v>
      </c>
    </row>
    <row r="144" spans="7:20">
      <c r="G144">
        <v>35</v>
      </c>
      <c r="H144" t="s">
        <v>125</v>
      </c>
      <c r="I144">
        <v>0</v>
      </c>
      <c r="J144">
        <v>0</v>
      </c>
      <c r="K144">
        <v>0</v>
      </c>
      <c r="L144">
        <v>1</v>
      </c>
      <c r="M144">
        <v>0</v>
      </c>
      <c r="N144">
        <v>0</v>
      </c>
      <c r="O144">
        <v>1</v>
      </c>
      <c r="P144">
        <v>1</v>
      </c>
      <c r="Q144">
        <v>1</v>
      </c>
      <c r="R144">
        <v>1</v>
      </c>
      <c r="S144">
        <v>0.98261436521114098</v>
      </c>
      <c r="T144">
        <v>200</v>
      </c>
    </row>
    <row r="145" spans="7:20">
      <c r="G145">
        <v>36</v>
      </c>
      <c r="H145" t="s">
        <v>125</v>
      </c>
      <c r="I145">
        <v>1</v>
      </c>
      <c r="J145">
        <v>1</v>
      </c>
      <c r="K145">
        <v>1</v>
      </c>
      <c r="L145">
        <v>1</v>
      </c>
      <c r="M145">
        <v>1</v>
      </c>
      <c r="N145">
        <v>1</v>
      </c>
      <c r="O145">
        <v>1</v>
      </c>
      <c r="P145">
        <v>1</v>
      </c>
      <c r="Q145">
        <v>1</v>
      </c>
      <c r="R145">
        <v>1</v>
      </c>
      <c r="S145">
        <v>7.4298827013117602E-2</v>
      </c>
      <c r="T145">
        <v>255</v>
      </c>
    </row>
    <row r="146" spans="7:20">
      <c r="G146">
        <v>40</v>
      </c>
      <c r="H146" t="s">
        <v>125</v>
      </c>
      <c r="I146">
        <v>1</v>
      </c>
      <c r="J146">
        <v>1</v>
      </c>
      <c r="K146">
        <v>0</v>
      </c>
      <c r="L146">
        <v>0</v>
      </c>
      <c r="M146">
        <v>0</v>
      </c>
      <c r="N146">
        <v>0</v>
      </c>
      <c r="O146">
        <v>0</v>
      </c>
      <c r="P146">
        <v>0</v>
      </c>
      <c r="Q146">
        <v>1</v>
      </c>
      <c r="R146">
        <v>1</v>
      </c>
      <c r="S146">
        <v>0.99799209910209796</v>
      </c>
      <c r="T146">
        <v>3</v>
      </c>
    </row>
    <row r="147" spans="7:20">
      <c r="G147">
        <v>41</v>
      </c>
      <c r="H147" t="s">
        <v>125</v>
      </c>
      <c r="I147">
        <v>0</v>
      </c>
      <c r="J147">
        <v>0</v>
      </c>
      <c r="K147">
        <v>0</v>
      </c>
      <c r="L147">
        <v>0</v>
      </c>
      <c r="M147">
        <v>1</v>
      </c>
      <c r="N147">
        <v>0</v>
      </c>
      <c r="O147">
        <v>1</v>
      </c>
      <c r="P147">
        <v>0</v>
      </c>
      <c r="Q147">
        <v>1</v>
      </c>
      <c r="R147">
        <v>1</v>
      </c>
      <c r="S147">
        <v>0.99566269432501098</v>
      </c>
      <c r="T147">
        <v>80</v>
      </c>
    </row>
    <row r="148" spans="7:20">
      <c r="G148">
        <v>43</v>
      </c>
      <c r="H148" t="s">
        <v>125</v>
      </c>
      <c r="I148">
        <v>1</v>
      </c>
      <c r="J148">
        <v>0</v>
      </c>
      <c r="K148">
        <v>0</v>
      </c>
      <c r="L148">
        <v>1</v>
      </c>
      <c r="M148">
        <v>1</v>
      </c>
      <c r="N148">
        <v>1</v>
      </c>
      <c r="O148">
        <v>1</v>
      </c>
      <c r="P148">
        <v>1</v>
      </c>
      <c r="Q148">
        <v>1</v>
      </c>
      <c r="R148">
        <v>1</v>
      </c>
      <c r="S148">
        <v>0.56575889350936603</v>
      </c>
      <c r="T148">
        <v>249</v>
      </c>
    </row>
    <row r="149" spans="7:20">
      <c r="G149">
        <v>44</v>
      </c>
      <c r="H149" t="s">
        <v>125</v>
      </c>
      <c r="I149">
        <v>0</v>
      </c>
      <c r="J149">
        <v>1</v>
      </c>
      <c r="K149">
        <v>1</v>
      </c>
      <c r="L149">
        <v>1</v>
      </c>
      <c r="M149">
        <v>1</v>
      </c>
      <c r="N149">
        <v>1</v>
      </c>
      <c r="O149">
        <v>0</v>
      </c>
      <c r="P149">
        <v>1</v>
      </c>
      <c r="Q149">
        <v>1</v>
      </c>
      <c r="R149">
        <v>1</v>
      </c>
      <c r="S149">
        <v>0.59719650971226002</v>
      </c>
      <c r="T149">
        <v>190</v>
      </c>
    </row>
    <row r="150" spans="7:20">
      <c r="G150">
        <v>45</v>
      </c>
      <c r="H150" t="s">
        <v>125</v>
      </c>
      <c r="I150">
        <v>1</v>
      </c>
      <c r="J150">
        <v>0</v>
      </c>
      <c r="K150">
        <v>0</v>
      </c>
      <c r="L150">
        <v>1</v>
      </c>
      <c r="M150">
        <v>0</v>
      </c>
      <c r="N150">
        <v>1</v>
      </c>
      <c r="O150">
        <v>0</v>
      </c>
      <c r="P150">
        <v>0</v>
      </c>
      <c r="Q150">
        <v>1</v>
      </c>
      <c r="R150">
        <v>1</v>
      </c>
      <c r="S150">
        <v>0.98860330861738899</v>
      </c>
      <c r="T150">
        <v>41</v>
      </c>
    </row>
    <row r="151" spans="7:20">
      <c r="G151">
        <v>46</v>
      </c>
      <c r="H151" t="s">
        <v>125</v>
      </c>
      <c r="I151">
        <v>0</v>
      </c>
      <c r="J151">
        <v>1</v>
      </c>
      <c r="K151">
        <v>0</v>
      </c>
      <c r="L151">
        <v>1</v>
      </c>
      <c r="M151">
        <v>1</v>
      </c>
      <c r="N151">
        <v>0</v>
      </c>
      <c r="O151">
        <v>1</v>
      </c>
      <c r="P151">
        <v>1</v>
      </c>
      <c r="Q151">
        <v>1</v>
      </c>
      <c r="R151">
        <v>1</v>
      </c>
      <c r="S151">
        <v>0.81698493958783303</v>
      </c>
      <c r="T151">
        <v>218</v>
      </c>
    </row>
    <row r="152" spans="7:20">
      <c r="G152">
        <v>47</v>
      </c>
      <c r="H152" t="s">
        <v>125</v>
      </c>
      <c r="I152">
        <v>1</v>
      </c>
      <c r="J152">
        <v>1</v>
      </c>
      <c r="K152">
        <v>1</v>
      </c>
      <c r="L152">
        <v>1</v>
      </c>
      <c r="M152">
        <v>1</v>
      </c>
      <c r="N152">
        <v>1</v>
      </c>
      <c r="O152">
        <v>1</v>
      </c>
      <c r="P152">
        <v>1</v>
      </c>
      <c r="Q152">
        <v>1</v>
      </c>
      <c r="R152">
        <v>1</v>
      </c>
      <c r="S152">
        <v>7.4298827013117602E-2</v>
      </c>
      <c r="T152">
        <v>255</v>
      </c>
    </row>
    <row r="153" spans="7:20">
      <c r="G153">
        <v>52</v>
      </c>
      <c r="H153" t="s">
        <v>125</v>
      </c>
      <c r="I153">
        <v>1</v>
      </c>
      <c r="J153">
        <v>0</v>
      </c>
      <c r="K153">
        <v>1</v>
      </c>
      <c r="L153">
        <v>1</v>
      </c>
      <c r="M153">
        <v>1</v>
      </c>
      <c r="N153">
        <v>1</v>
      </c>
      <c r="O153">
        <v>1</v>
      </c>
      <c r="P153">
        <v>1</v>
      </c>
      <c r="Q153">
        <v>1</v>
      </c>
      <c r="R153">
        <v>1</v>
      </c>
      <c r="S153">
        <v>0.24427156506502001</v>
      </c>
      <c r="T153">
        <v>253</v>
      </c>
    </row>
    <row r="154" spans="7:20">
      <c r="G154">
        <v>59</v>
      </c>
      <c r="H154" t="s">
        <v>125</v>
      </c>
      <c r="I154">
        <v>1</v>
      </c>
      <c r="J154">
        <v>1</v>
      </c>
      <c r="K154">
        <v>1</v>
      </c>
      <c r="L154">
        <v>1</v>
      </c>
      <c r="M154">
        <v>1</v>
      </c>
      <c r="N154">
        <v>1</v>
      </c>
      <c r="O154">
        <v>1</v>
      </c>
      <c r="P154">
        <v>1</v>
      </c>
      <c r="Q154">
        <v>1</v>
      </c>
      <c r="R154">
        <v>1</v>
      </c>
      <c r="S154">
        <v>7.4298827013117602E-2</v>
      </c>
      <c r="T154">
        <v>255</v>
      </c>
    </row>
    <row r="155" spans="7:20">
      <c r="G155">
        <v>60</v>
      </c>
      <c r="H155" t="s">
        <v>125</v>
      </c>
      <c r="I155">
        <v>0</v>
      </c>
      <c r="J155">
        <v>0</v>
      </c>
      <c r="K155">
        <v>1</v>
      </c>
      <c r="L155">
        <v>1</v>
      </c>
      <c r="M155">
        <v>1</v>
      </c>
      <c r="N155">
        <v>0</v>
      </c>
      <c r="O155">
        <v>0</v>
      </c>
      <c r="P155">
        <v>1</v>
      </c>
      <c r="Q155">
        <v>1</v>
      </c>
      <c r="R155">
        <v>1</v>
      </c>
      <c r="S155">
        <v>0.93825301831112196</v>
      </c>
      <c r="T155">
        <v>156</v>
      </c>
    </row>
    <row r="156" spans="7:20">
      <c r="G156">
        <v>63</v>
      </c>
      <c r="H156" t="s">
        <v>125</v>
      </c>
      <c r="I156">
        <v>1</v>
      </c>
      <c r="J156">
        <v>1</v>
      </c>
      <c r="K156">
        <v>1</v>
      </c>
      <c r="L156">
        <v>1</v>
      </c>
      <c r="M156">
        <v>1</v>
      </c>
      <c r="N156">
        <v>1</v>
      </c>
      <c r="O156">
        <v>1</v>
      </c>
      <c r="P156">
        <v>1</v>
      </c>
      <c r="Q156">
        <v>1</v>
      </c>
      <c r="R156">
        <v>1</v>
      </c>
      <c r="S156">
        <v>7.4298827013117602E-2</v>
      </c>
      <c r="T156">
        <v>255</v>
      </c>
    </row>
    <row r="157" spans="7:20">
      <c r="G157">
        <v>64</v>
      </c>
      <c r="H157" t="s">
        <v>125</v>
      </c>
      <c r="I157">
        <v>0</v>
      </c>
      <c r="J157">
        <v>1</v>
      </c>
      <c r="K157">
        <v>1</v>
      </c>
      <c r="L157">
        <v>1</v>
      </c>
      <c r="M157">
        <v>1</v>
      </c>
      <c r="N157">
        <v>1</v>
      </c>
      <c r="O157">
        <v>1</v>
      </c>
      <c r="P157">
        <v>1</v>
      </c>
      <c r="Q157">
        <v>1</v>
      </c>
      <c r="R157">
        <v>1</v>
      </c>
      <c r="S157">
        <v>0.23408254344743401</v>
      </c>
      <c r="T157">
        <v>254</v>
      </c>
    </row>
    <row r="158" spans="7:20">
      <c r="G158">
        <v>67</v>
      </c>
      <c r="H158" t="s">
        <v>125</v>
      </c>
      <c r="I158">
        <v>0</v>
      </c>
      <c r="J158">
        <v>0</v>
      </c>
      <c r="K158">
        <v>0</v>
      </c>
      <c r="L158">
        <v>1</v>
      </c>
      <c r="M158">
        <v>0</v>
      </c>
      <c r="N158">
        <v>0</v>
      </c>
      <c r="O158">
        <v>1</v>
      </c>
      <c r="P158">
        <v>0</v>
      </c>
      <c r="Q158">
        <v>1</v>
      </c>
      <c r="R158">
        <v>1</v>
      </c>
      <c r="S158">
        <v>0.99507634788672295</v>
      </c>
      <c r="T158">
        <v>72</v>
      </c>
    </row>
    <row r="159" spans="7:20">
      <c r="G159">
        <v>68</v>
      </c>
      <c r="H159" t="s">
        <v>125</v>
      </c>
      <c r="I159">
        <v>0</v>
      </c>
      <c r="J159">
        <v>0</v>
      </c>
      <c r="K159">
        <v>1</v>
      </c>
      <c r="L159">
        <v>0</v>
      </c>
      <c r="M159">
        <v>0</v>
      </c>
      <c r="N159">
        <v>0</v>
      </c>
      <c r="O159">
        <v>0</v>
      </c>
      <c r="P159">
        <v>0</v>
      </c>
      <c r="Q159">
        <v>1</v>
      </c>
      <c r="R159">
        <v>1</v>
      </c>
      <c r="S159">
        <v>0.99913219220574101</v>
      </c>
      <c r="T159">
        <v>4</v>
      </c>
    </row>
    <row r="160" spans="7:20">
      <c r="G160">
        <v>69</v>
      </c>
      <c r="H160" t="s">
        <v>125</v>
      </c>
      <c r="I160">
        <v>0</v>
      </c>
      <c r="J160">
        <v>0</v>
      </c>
      <c r="K160">
        <v>0</v>
      </c>
      <c r="L160">
        <v>0</v>
      </c>
      <c r="M160">
        <v>1</v>
      </c>
      <c r="N160">
        <v>1</v>
      </c>
      <c r="O160">
        <v>1</v>
      </c>
      <c r="P160">
        <v>1</v>
      </c>
      <c r="Q160">
        <v>1</v>
      </c>
      <c r="R160">
        <v>1</v>
      </c>
      <c r="S160">
        <v>0.95046937641532903</v>
      </c>
      <c r="T160">
        <v>240</v>
      </c>
    </row>
    <row r="161" spans="7:20">
      <c r="G161">
        <v>72</v>
      </c>
      <c r="H161" t="s">
        <v>125</v>
      </c>
      <c r="I161">
        <v>0</v>
      </c>
      <c r="J161">
        <v>0</v>
      </c>
      <c r="K161">
        <v>1</v>
      </c>
      <c r="L161">
        <v>1</v>
      </c>
      <c r="M161">
        <v>1</v>
      </c>
      <c r="N161">
        <v>1</v>
      </c>
      <c r="O161">
        <v>0</v>
      </c>
      <c r="P161">
        <v>0</v>
      </c>
      <c r="Q161">
        <v>1</v>
      </c>
      <c r="R161">
        <v>1</v>
      </c>
      <c r="S161">
        <v>0.94230998013112799</v>
      </c>
      <c r="T161">
        <v>60</v>
      </c>
    </row>
    <row r="162" spans="7:20">
      <c r="G162">
        <v>75</v>
      </c>
      <c r="H162" t="s">
        <v>125</v>
      </c>
      <c r="I162">
        <v>0</v>
      </c>
      <c r="J162">
        <v>0</v>
      </c>
      <c r="K162">
        <v>1</v>
      </c>
      <c r="L162">
        <v>0</v>
      </c>
      <c r="M162">
        <v>0</v>
      </c>
      <c r="N162">
        <v>0</v>
      </c>
      <c r="O162">
        <v>0</v>
      </c>
      <c r="P162">
        <v>0</v>
      </c>
      <c r="Q162">
        <v>1</v>
      </c>
      <c r="R162">
        <v>1</v>
      </c>
      <c r="S162">
        <v>0.99913219220574101</v>
      </c>
      <c r="T162">
        <v>4</v>
      </c>
    </row>
    <row r="163" spans="7:20">
      <c r="G163">
        <v>80</v>
      </c>
      <c r="H163" t="s">
        <v>125</v>
      </c>
      <c r="I163">
        <v>0</v>
      </c>
      <c r="J163">
        <v>0</v>
      </c>
      <c r="K163">
        <v>1</v>
      </c>
      <c r="L163">
        <v>1</v>
      </c>
      <c r="M163">
        <v>1</v>
      </c>
      <c r="N163">
        <v>1</v>
      </c>
      <c r="O163">
        <v>1</v>
      </c>
      <c r="P163">
        <v>1</v>
      </c>
      <c r="Q163">
        <v>1</v>
      </c>
      <c r="R163">
        <v>1</v>
      </c>
      <c r="S163">
        <v>0.5081717945359</v>
      </c>
      <c r="T163">
        <v>252</v>
      </c>
    </row>
    <row r="164" spans="7:20">
      <c r="G164">
        <v>83</v>
      </c>
      <c r="H164" t="s">
        <v>125</v>
      </c>
      <c r="I164">
        <v>1</v>
      </c>
      <c r="J164">
        <v>1</v>
      </c>
      <c r="K164">
        <v>1</v>
      </c>
      <c r="L164">
        <v>1</v>
      </c>
      <c r="M164">
        <v>1</v>
      </c>
      <c r="N164">
        <v>1</v>
      </c>
      <c r="O164">
        <v>1</v>
      </c>
      <c r="P164">
        <v>1</v>
      </c>
      <c r="Q164">
        <v>1</v>
      </c>
      <c r="R164">
        <v>1</v>
      </c>
      <c r="S164">
        <v>7.4298827013117602E-2</v>
      </c>
      <c r="T164">
        <v>255</v>
      </c>
    </row>
    <row r="165" spans="7:20">
      <c r="G165">
        <v>87</v>
      </c>
      <c r="H165" t="s">
        <v>125</v>
      </c>
      <c r="I165">
        <v>1</v>
      </c>
      <c r="J165">
        <v>1</v>
      </c>
      <c r="K165">
        <v>0</v>
      </c>
      <c r="L165">
        <v>1</v>
      </c>
      <c r="M165">
        <v>1</v>
      </c>
      <c r="N165">
        <v>1</v>
      </c>
      <c r="O165">
        <v>1</v>
      </c>
      <c r="P165">
        <v>1</v>
      </c>
      <c r="Q165">
        <v>1</v>
      </c>
      <c r="R165">
        <v>1</v>
      </c>
      <c r="S165">
        <v>0.28558071227384202</v>
      </c>
      <c r="T165">
        <v>251</v>
      </c>
    </row>
    <row r="166" spans="7:20">
      <c r="G166">
        <v>93</v>
      </c>
      <c r="H166" t="s">
        <v>125</v>
      </c>
      <c r="I166">
        <v>0</v>
      </c>
      <c r="J166">
        <v>1</v>
      </c>
      <c r="K166">
        <v>1</v>
      </c>
      <c r="L166">
        <v>1</v>
      </c>
      <c r="M166">
        <v>1</v>
      </c>
      <c r="N166">
        <v>1</v>
      </c>
      <c r="O166">
        <v>1</v>
      </c>
      <c r="P166">
        <v>0</v>
      </c>
      <c r="Q166">
        <v>1</v>
      </c>
      <c r="R166">
        <v>1</v>
      </c>
      <c r="S166">
        <v>0.57414071679256595</v>
      </c>
      <c r="T166">
        <v>126</v>
      </c>
    </row>
    <row r="167" spans="7:20">
      <c r="G167">
        <v>15</v>
      </c>
      <c r="H167" t="s">
        <v>125</v>
      </c>
      <c r="I167">
        <v>1</v>
      </c>
      <c r="J167">
        <v>1</v>
      </c>
      <c r="K167">
        <v>1</v>
      </c>
      <c r="L167">
        <v>1</v>
      </c>
      <c r="M167">
        <v>1</v>
      </c>
      <c r="N167">
        <v>1</v>
      </c>
      <c r="O167">
        <v>1</v>
      </c>
      <c r="P167">
        <v>1</v>
      </c>
      <c r="Q167">
        <v>1</v>
      </c>
      <c r="R167">
        <v>1</v>
      </c>
      <c r="S167">
        <v>0.15326880004861099</v>
      </c>
      <c r="T167">
        <v>255</v>
      </c>
    </row>
    <row r="168" spans="7:20">
      <c r="G168">
        <v>19</v>
      </c>
      <c r="H168" t="s">
        <v>125</v>
      </c>
      <c r="I168">
        <v>0</v>
      </c>
      <c r="J168">
        <v>1</v>
      </c>
      <c r="K168">
        <v>1</v>
      </c>
      <c r="L168">
        <v>1</v>
      </c>
      <c r="M168">
        <v>1</v>
      </c>
      <c r="N168">
        <v>1</v>
      </c>
      <c r="O168">
        <v>1</v>
      </c>
      <c r="P168">
        <v>0</v>
      </c>
      <c r="Q168">
        <v>1</v>
      </c>
      <c r="R168">
        <v>1</v>
      </c>
      <c r="S168">
        <v>0.86351442461429395</v>
      </c>
      <c r="T168">
        <v>126</v>
      </c>
    </row>
    <row r="169" spans="7:20">
      <c r="G169">
        <v>27</v>
      </c>
      <c r="H169" t="s">
        <v>125</v>
      </c>
      <c r="I169">
        <v>1</v>
      </c>
      <c r="J169">
        <v>1</v>
      </c>
      <c r="K169">
        <v>1</v>
      </c>
      <c r="L169">
        <v>1</v>
      </c>
      <c r="M169">
        <v>1</v>
      </c>
      <c r="N169">
        <v>1</v>
      </c>
      <c r="O169">
        <v>1</v>
      </c>
      <c r="P169">
        <v>1</v>
      </c>
      <c r="Q169">
        <v>1</v>
      </c>
      <c r="R169">
        <v>1</v>
      </c>
      <c r="S169">
        <v>0.15326880004861099</v>
      </c>
      <c r="T169">
        <v>255</v>
      </c>
    </row>
    <row r="170" spans="7:20">
      <c r="G170">
        <v>32</v>
      </c>
      <c r="H170" t="s">
        <v>125</v>
      </c>
      <c r="I170">
        <v>1</v>
      </c>
      <c r="J170">
        <v>0</v>
      </c>
      <c r="K170">
        <v>1</v>
      </c>
      <c r="L170">
        <v>1</v>
      </c>
      <c r="M170">
        <v>0</v>
      </c>
      <c r="N170">
        <v>1</v>
      </c>
      <c r="O170">
        <v>1</v>
      </c>
      <c r="P170">
        <v>1</v>
      </c>
      <c r="Q170">
        <v>1</v>
      </c>
      <c r="R170">
        <v>1</v>
      </c>
      <c r="S170">
        <v>0.86351442461429395</v>
      </c>
      <c r="T170">
        <v>237</v>
      </c>
    </row>
    <row r="171" spans="7:20">
      <c r="G171">
        <v>33</v>
      </c>
      <c r="H171" t="s">
        <v>125</v>
      </c>
      <c r="I171">
        <v>1</v>
      </c>
      <c r="J171">
        <v>1</v>
      </c>
      <c r="K171">
        <v>1</v>
      </c>
      <c r="L171">
        <v>1</v>
      </c>
      <c r="M171">
        <v>1</v>
      </c>
      <c r="N171">
        <v>1</v>
      </c>
      <c r="O171">
        <v>0</v>
      </c>
      <c r="P171">
        <v>1</v>
      </c>
      <c r="Q171">
        <v>1</v>
      </c>
      <c r="R171">
        <v>1</v>
      </c>
      <c r="S171">
        <v>0.42617333862541601</v>
      </c>
      <c r="T171">
        <v>191</v>
      </c>
    </row>
    <row r="172" spans="7:20">
      <c r="G172">
        <v>36</v>
      </c>
      <c r="H172" t="s">
        <v>125</v>
      </c>
      <c r="I172">
        <v>0</v>
      </c>
      <c r="J172">
        <v>0</v>
      </c>
      <c r="K172">
        <v>0</v>
      </c>
      <c r="L172">
        <v>0</v>
      </c>
      <c r="M172">
        <v>1</v>
      </c>
      <c r="N172">
        <v>0</v>
      </c>
      <c r="O172">
        <v>0</v>
      </c>
      <c r="P172">
        <v>0</v>
      </c>
      <c r="Q172">
        <v>1</v>
      </c>
      <c r="R172">
        <v>1</v>
      </c>
      <c r="S172">
        <v>0.99980371139604596</v>
      </c>
      <c r="T172">
        <v>16</v>
      </c>
    </row>
    <row r="173" spans="7:20">
      <c r="G173">
        <v>38</v>
      </c>
      <c r="H173" t="s">
        <v>125</v>
      </c>
      <c r="I173">
        <v>1</v>
      </c>
      <c r="J173">
        <v>1</v>
      </c>
      <c r="K173">
        <v>1</v>
      </c>
      <c r="L173">
        <v>1</v>
      </c>
      <c r="M173">
        <v>1</v>
      </c>
      <c r="N173">
        <v>1</v>
      </c>
      <c r="O173">
        <v>1</v>
      </c>
      <c r="P173">
        <v>1</v>
      </c>
      <c r="Q173">
        <v>1</v>
      </c>
      <c r="R173">
        <v>1</v>
      </c>
      <c r="S173">
        <v>0.15326880004861099</v>
      </c>
      <c r="T173">
        <v>255</v>
      </c>
    </row>
    <row r="174" spans="7:20">
      <c r="G174">
        <v>43</v>
      </c>
      <c r="H174" t="s">
        <v>125</v>
      </c>
      <c r="I174">
        <v>1</v>
      </c>
      <c r="J174">
        <v>0</v>
      </c>
      <c r="K174">
        <v>0</v>
      </c>
      <c r="L174">
        <v>1</v>
      </c>
      <c r="M174">
        <v>1</v>
      </c>
      <c r="N174">
        <v>1</v>
      </c>
      <c r="O174">
        <v>0</v>
      </c>
      <c r="P174">
        <v>0</v>
      </c>
      <c r="Q174">
        <v>1</v>
      </c>
      <c r="R174">
        <v>1</v>
      </c>
      <c r="S174">
        <v>0.98687128822048997</v>
      </c>
      <c r="T174">
        <v>57</v>
      </c>
    </row>
    <row r="175" spans="7:20">
      <c r="G175">
        <v>44</v>
      </c>
      <c r="H175" t="s">
        <v>125</v>
      </c>
      <c r="I175">
        <v>1</v>
      </c>
      <c r="J175">
        <v>1</v>
      </c>
      <c r="K175">
        <v>1</v>
      </c>
      <c r="L175">
        <v>1</v>
      </c>
      <c r="M175">
        <v>1</v>
      </c>
      <c r="N175">
        <v>0</v>
      </c>
      <c r="O175">
        <v>1</v>
      </c>
      <c r="P175">
        <v>1</v>
      </c>
      <c r="Q175">
        <v>1</v>
      </c>
      <c r="R175">
        <v>1</v>
      </c>
      <c r="S175">
        <v>0.47814242170705301</v>
      </c>
      <c r="T175">
        <v>223</v>
      </c>
    </row>
    <row r="176" spans="7:20">
      <c r="G176">
        <v>46</v>
      </c>
      <c r="H176" t="s">
        <v>125</v>
      </c>
      <c r="I176">
        <v>1</v>
      </c>
      <c r="J176">
        <v>1</v>
      </c>
      <c r="K176">
        <v>1</v>
      </c>
      <c r="L176">
        <v>1</v>
      </c>
      <c r="M176">
        <v>1</v>
      </c>
      <c r="N176">
        <v>1</v>
      </c>
      <c r="O176">
        <v>1</v>
      </c>
      <c r="P176">
        <v>1</v>
      </c>
      <c r="Q176">
        <v>1</v>
      </c>
      <c r="R176">
        <v>1</v>
      </c>
      <c r="S176">
        <v>0.15326880004861099</v>
      </c>
      <c r="T176">
        <v>255</v>
      </c>
    </row>
    <row r="177" spans="7:20">
      <c r="G177">
        <v>50</v>
      </c>
      <c r="H177" t="s">
        <v>125</v>
      </c>
      <c r="I177">
        <v>1</v>
      </c>
      <c r="J177">
        <v>1</v>
      </c>
      <c r="K177">
        <v>1</v>
      </c>
      <c r="L177">
        <v>1</v>
      </c>
      <c r="M177">
        <v>1</v>
      </c>
      <c r="N177">
        <v>1</v>
      </c>
      <c r="O177">
        <v>1</v>
      </c>
      <c r="P177">
        <v>1</v>
      </c>
      <c r="Q177">
        <v>1</v>
      </c>
      <c r="R177">
        <v>1</v>
      </c>
      <c r="S177">
        <v>0.15326880004861099</v>
      </c>
      <c r="T177">
        <v>255</v>
      </c>
    </row>
    <row r="178" spans="7:20">
      <c r="G178">
        <v>56</v>
      </c>
      <c r="H178" t="s">
        <v>125</v>
      </c>
      <c r="I178">
        <v>1</v>
      </c>
      <c r="J178">
        <v>0</v>
      </c>
      <c r="K178">
        <v>1</v>
      </c>
      <c r="L178">
        <v>1</v>
      </c>
      <c r="M178">
        <v>1</v>
      </c>
      <c r="N178">
        <v>0</v>
      </c>
      <c r="O178">
        <v>1</v>
      </c>
      <c r="P178">
        <v>1</v>
      </c>
      <c r="Q178">
        <v>1</v>
      </c>
      <c r="R178">
        <v>1</v>
      </c>
      <c r="S178">
        <v>0.79068212631510004</v>
      </c>
      <c r="T178">
        <v>221</v>
      </c>
    </row>
    <row r="179" spans="7:20">
      <c r="G179">
        <v>57</v>
      </c>
      <c r="H179" t="s">
        <v>125</v>
      </c>
      <c r="I179">
        <v>0</v>
      </c>
      <c r="J179">
        <v>1</v>
      </c>
      <c r="K179">
        <v>1</v>
      </c>
      <c r="L179">
        <v>0</v>
      </c>
      <c r="M179">
        <v>1</v>
      </c>
      <c r="N179">
        <v>1</v>
      </c>
      <c r="O179">
        <v>0</v>
      </c>
      <c r="P179">
        <v>1</v>
      </c>
      <c r="Q179">
        <v>1</v>
      </c>
      <c r="R179">
        <v>1</v>
      </c>
      <c r="S179">
        <v>0.94159966036067699</v>
      </c>
      <c r="T179">
        <v>182</v>
      </c>
    </row>
    <row r="180" spans="7:20">
      <c r="G180">
        <v>58</v>
      </c>
      <c r="H180" t="s">
        <v>125</v>
      </c>
      <c r="I180">
        <v>1</v>
      </c>
      <c r="J180">
        <v>1</v>
      </c>
      <c r="K180">
        <v>1</v>
      </c>
      <c r="L180">
        <v>0</v>
      </c>
      <c r="M180">
        <v>1</v>
      </c>
      <c r="N180">
        <v>0</v>
      </c>
      <c r="O180">
        <v>1</v>
      </c>
      <c r="P180">
        <v>1</v>
      </c>
      <c r="Q180">
        <v>1</v>
      </c>
      <c r="R180">
        <v>1</v>
      </c>
      <c r="S180">
        <v>0.83483311967637097</v>
      </c>
      <c r="T180">
        <v>215</v>
      </c>
    </row>
    <row r="181" spans="7:20">
      <c r="G181">
        <v>63</v>
      </c>
      <c r="H181" t="s">
        <v>125</v>
      </c>
      <c r="I181">
        <v>1</v>
      </c>
      <c r="J181">
        <v>1</v>
      </c>
      <c r="K181">
        <v>1</v>
      </c>
      <c r="L181">
        <v>1</v>
      </c>
      <c r="M181">
        <v>1</v>
      </c>
      <c r="N181">
        <v>1</v>
      </c>
      <c r="O181">
        <v>0</v>
      </c>
      <c r="P181">
        <v>1</v>
      </c>
      <c r="Q181">
        <v>1</v>
      </c>
      <c r="R181">
        <v>1</v>
      </c>
      <c r="S181">
        <v>0.42617333862541601</v>
      </c>
      <c r="T181">
        <v>191</v>
      </c>
    </row>
    <row r="182" spans="7:20">
      <c r="G182">
        <v>66</v>
      </c>
      <c r="H182" t="s">
        <v>125</v>
      </c>
      <c r="I182">
        <v>1</v>
      </c>
      <c r="J182">
        <v>1</v>
      </c>
      <c r="K182">
        <v>1</v>
      </c>
      <c r="L182">
        <v>1</v>
      </c>
      <c r="M182">
        <v>1</v>
      </c>
      <c r="N182">
        <v>1</v>
      </c>
      <c r="O182">
        <v>1</v>
      </c>
      <c r="P182">
        <v>1</v>
      </c>
      <c r="Q182">
        <v>1</v>
      </c>
      <c r="R182">
        <v>1</v>
      </c>
      <c r="S182">
        <v>0.15326880004861099</v>
      </c>
      <c r="T182">
        <v>255</v>
      </c>
    </row>
    <row r="183" spans="7:20">
      <c r="G183">
        <v>68</v>
      </c>
      <c r="H183" t="s">
        <v>125</v>
      </c>
      <c r="I183">
        <v>1</v>
      </c>
      <c r="J183">
        <v>1</v>
      </c>
      <c r="K183">
        <v>0</v>
      </c>
      <c r="L183">
        <v>1</v>
      </c>
      <c r="M183">
        <v>1</v>
      </c>
      <c r="N183">
        <v>1</v>
      </c>
      <c r="O183">
        <v>1</v>
      </c>
      <c r="P183">
        <v>1</v>
      </c>
      <c r="Q183">
        <v>1</v>
      </c>
      <c r="R183">
        <v>1</v>
      </c>
      <c r="S183">
        <v>0.47814242170705301</v>
      </c>
      <c r="T183">
        <v>251</v>
      </c>
    </row>
    <row r="184" spans="7:20">
      <c r="G184">
        <v>71</v>
      </c>
      <c r="H184" t="s">
        <v>125</v>
      </c>
      <c r="I184">
        <v>0</v>
      </c>
      <c r="J184">
        <v>0</v>
      </c>
      <c r="K184">
        <v>0</v>
      </c>
      <c r="L184">
        <v>1</v>
      </c>
      <c r="M184">
        <v>1</v>
      </c>
      <c r="N184">
        <v>1</v>
      </c>
      <c r="O184">
        <v>1</v>
      </c>
      <c r="P184">
        <v>1</v>
      </c>
      <c r="Q184">
        <v>1</v>
      </c>
      <c r="R184">
        <v>1</v>
      </c>
      <c r="S184">
        <v>0.93558910821082597</v>
      </c>
      <c r="T184">
        <v>248</v>
      </c>
    </row>
    <row r="185" spans="7:20">
      <c r="G185">
        <v>75</v>
      </c>
      <c r="H185" t="s">
        <v>125</v>
      </c>
      <c r="I185">
        <v>1</v>
      </c>
      <c r="J185">
        <v>1</v>
      </c>
      <c r="K185">
        <v>1</v>
      </c>
      <c r="L185">
        <v>1</v>
      </c>
      <c r="M185">
        <v>1</v>
      </c>
      <c r="N185">
        <v>1</v>
      </c>
      <c r="O185">
        <v>0</v>
      </c>
      <c r="P185">
        <v>1</v>
      </c>
      <c r="Q185">
        <v>1</v>
      </c>
      <c r="R185">
        <v>1</v>
      </c>
      <c r="S185">
        <v>0.42617333862541601</v>
      </c>
      <c r="T185">
        <v>191</v>
      </c>
    </row>
    <row r="186" spans="7:20">
      <c r="G186">
        <v>77</v>
      </c>
      <c r="H186" t="s">
        <v>125</v>
      </c>
      <c r="I186">
        <v>0</v>
      </c>
      <c r="J186">
        <v>1</v>
      </c>
      <c r="K186">
        <v>0</v>
      </c>
      <c r="L186">
        <v>0</v>
      </c>
      <c r="M186">
        <v>0</v>
      </c>
      <c r="N186">
        <v>0</v>
      </c>
      <c r="O186">
        <v>0</v>
      </c>
      <c r="P186">
        <v>1</v>
      </c>
      <c r="Q186">
        <v>1</v>
      </c>
      <c r="R186">
        <v>1</v>
      </c>
      <c r="S186">
        <v>0.99927148167277002</v>
      </c>
      <c r="T186">
        <v>130</v>
      </c>
    </row>
    <row r="187" spans="7:20">
      <c r="G187">
        <v>82</v>
      </c>
      <c r="H187" t="s">
        <v>125</v>
      </c>
      <c r="I187">
        <v>0</v>
      </c>
      <c r="J187">
        <v>0</v>
      </c>
      <c r="K187">
        <v>0</v>
      </c>
      <c r="L187">
        <v>1</v>
      </c>
      <c r="M187">
        <v>0</v>
      </c>
      <c r="N187">
        <v>0</v>
      </c>
      <c r="O187">
        <v>0</v>
      </c>
      <c r="P187">
        <v>1</v>
      </c>
      <c r="Q187">
        <v>1</v>
      </c>
      <c r="R187">
        <v>1</v>
      </c>
      <c r="S187">
        <v>0.99903927789322</v>
      </c>
      <c r="T187">
        <v>136</v>
      </c>
    </row>
    <row r="188" spans="7:20">
      <c r="G188">
        <v>14</v>
      </c>
      <c r="H188" t="s">
        <v>125</v>
      </c>
      <c r="I188">
        <v>0</v>
      </c>
      <c r="J188">
        <v>0</v>
      </c>
      <c r="K188">
        <v>1</v>
      </c>
      <c r="L188">
        <v>0</v>
      </c>
      <c r="M188">
        <v>0</v>
      </c>
      <c r="N188">
        <v>0</v>
      </c>
      <c r="O188">
        <v>0</v>
      </c>
      <c r="P188">
        <v>0</v>
      </c>
      <c r="Q188">
        <v>1</v>
      </c>
      <c r="R188">
        <v>1</v>
      </c>
      <c r="S188">
        <v>0.99826293606538397</v>
      </c>
      <c r="T188">
        <v>4</v>
      </c>
    </row>
    <row r="189" spans="7:20">
      <c r="G189">
        <v>27</v>
      </c>
      <c r="H189" t="s">
        <v>125</v>
      </c>
      <c r="I189">
        <v>1</v>
      </c>
      <c r="J189">
        <v>0</v>
      </c>
      <c r="K189">
        <v>1</v>
      </c>
      <c r="L189">
        <v>1</v>
      </c>
      <c r="M189">
        <v>1</v>
      </c>
      <c r="N189">
        <v>0</v>
      </c>
      <c r="O189">
        <v>1</v>
      </c>
      <c r="P189">
        <v>1</v>
      </c>
      <c r="Q189">
        <v>1</v>
      </c>
      <c r="R189">
        <v>1</v>
      </c>
      <c r="S189">
        <v>0.60393835149921604</v>
      </c>
      <c r="T189">
        <v>221</v>
      </c>
    </row>
    <row r="190" spans="7:20">
      <c r="G190">
        <v>44</v>
      </c>
      <c r="H190" t="s">
        <v>125</v>
      </c>
      <c r="I190">
        <v>1</v>
      </c>
      <c r="J190">
        <v>0</v>
      </c>
      <c r="K190">
        <v>1</v>
      </c>
      <c r="L190">
        <v>1</v>
      </c>
      <c r="M190">
        <v>1</v>
      </c>
      <c r="N190">
        <v>1</v>
      </c>
      <c r="O190">
        <v>1</v>
      </c>
      <c r="P190">
        <v>1</v>
      </c>
      <c r="Q190">
        <v>1</v>
      </c>
      <c r="R190">
        <v>1</v>
      </c>
      <c r="S190">
        <v>0.34365429776552597</v>
      </c>
      <c r="T190">
        <v>253</v>
      </c>
    </row>
    <row r="191" spans="7:20">
      <c r="G191">
        <v>47</v>
      </c>
      <c r="H191" t="s">
        <v>125</v>
      </c>
      <c r="I191">
        <v>1</v>
      </c>
      <c r="J191">
        <v>1</v>
      </c>
      <c r="K191">
        <v>1</v>
      </c>
      <c r="L191">
        <v>1</v>
      </c>
      <c r="M191">
        <v>1</v>
      </c>
      <c r="N191">
        <v>1</v>
      </c>
      <c r="O191">
        <v>1</v>
      </c>
      <c r="P191">
        <v>0</v>
      </c>
      <c r="Q191">
        <v>1</v>
      </c>
      <c r="R191">
        <v>1</v>
      </c>
      <c r="S191">
        <v>0.28060726199038699</v>
      </c>
      <c r="T191">
        <v>127</v>
      </c>
    </row>
    <row r="192" spans="7:20">
      <c r="G192">
        <v>56</v>
      </c>
      <c r="H192" t="s">
        <v>125</v>
      </c>
      <c r="I192">
        <v>0</v>
      </c>
      <c r="J192">
        <v>0</v>
      </c>
      <c r="K192">
        <v>1</v>
      </c>
      <c r="L192">
        <v>0</v>
      </c>
      <c r="M192">
        <v>0</v>
      </c>
      <c r="N192">
        <v>0</v>
      </c>
      <c r="O192">
        <v>0</v>
      </c>
      <c r="P192">
        <v>0</v>
      </c>
      <c r="Q192">
        <v>1</v>
      </c>
      <c r="R192">
        <v>1</v>
      </c>
      <c r="S192">
        <v>0.99826293606538397</v>
      </c>
      <c r="T192">
        <v>4</v>
      </c>
    </row>
    <row r="193" spans="7:20">
      <c r="G193">
        <v>70</v>
      </c>
      <c r="H193" t="s">
        <v>125</v>
      </c>
      <c r="I193">
        <v>1</v>
      </c>
      <c r="J193">
        <v>1</v>
      </c>
      <c r="K193">
        <v>1</v>
      </c>
      <c r="L193">
        <v>1</v>
      </c>
      <c r="M193">
        <v>1</v>
      </c>
      <c r="N193">
        <v>0</v>
      </c>
      <c r="O193">
        <v>1</v>
      </c>
      <c r="P193">
        <v>1</v>
      </c>
      <c r="Q193">
        <v>1</v>
      </c>
      <c r="R193">
        <v>1</v>
      </c>
      <c r="S193">
        <v>0.28060726199038699</v>
      </c>
      <c r="T193">
        <v>223</v>
      </c>
    </row>
    <row r="194" spans="7:20">
      <c r="G194">
        <v>73</v>
      </c>
      <c r="H194" t="s">
        <v>125</v>
      </c>
      <c r="I194">
        <v>0</v>
      </c>
      <c r="J194">
        <v>1</v>
      </c>
      <c r="K194">
        <v>0</v>
      </c>
      <c r="L194">
        <v>0</v>
      </c>
      <c r="M194">
        <v>1</v>
      </c>
      <c r="N194">
        <v>0</v>
      </c>
      <c r="O194">
        <v>0</v>
      </c>
      <c r="P194">
        <v>0</v>
      </c>
      <c r="Q194">
        <v>1</v>
      </c>
      <c r="R194">
        <v>1</v>
      </c>
      <c r="S194">
        <v>0.99644082610889895</v>
      </c>
      <c r="T194">
        <v>18</v>
      </c>
    </row>
    <row r="195" spans="7:20">
      <c r="G195">
        <v>80</v>
      </c>
      <c r="H195" t="s">
        <v>125</v>
      </c>
      <c r="I195">
        <v>1</v>
      </c>
      <c r="J195">
        <v>1</v>
      </c>
      <c r="K195">
        <v>1</v>
      </c>
      <c r="L195">
        <v>0</v>
      </c>
      <c r="M195">
        <v>1</v>
      </c>
      <c r="N195">
        <v>1</v>
      </c>
      <c r="O195">
        <v>1</v>
      </c>
      <c r="P195">
        <v>0</v>
      </c>
      <c r="Q195">
        <v>1</v>
      </c>
      <c r="R195">
        <v>1</v>
      </c>
      <c r="S195">
        <v>0.56758569214166699</v>
      </c>
      <c r="T195">
        <v>119</v>
      </c>
    </row>
    <row r="196" spans="7:20">
      <c r="G196">
        <v>81</v>
      </c>
      <c r="H196" t="s">
        <v>125</v>
      </c>
      <c r="I196">
        <v>1</v>
      </c>
      <c r="J196">
        <v>1</v>
      </c>
      <c r="K196">
        <v>1</v>
      </c>
      <c r="L196">
        <v>1</v>
      </c>
      <c r="M196">
        <v>0</v>
      </c>
      <c r="N196">
        <v>1</v>
      </c>
      <c r="O196">
        <v>1</v>
      </c>
      <c r="P196">
        <v>1</v>
      </c>
      <c r="Q196">
        <v>1</v>
      </c>
      <c r="R196">
        <v>1</v>
      </c>
      <c r="S196">
        <v>0.34365429776552597</v>
      </c>
      <c r="T196">
        <v>239</v>
      </c>
    </row>
    <row r="197" spans="7:20">
      <c r="G197">
        <v>84</v>
      </c>
      <c r="H197" t="s">
        <v>125</v>
      </c>
      <c r="I197">
        <v>0</v>
      </c>
      <c r="J197">
        <v>1</v>
      </c>
      <c r="K197">
        <v>0</v>
      </c>
      <c r="L197">
        <v>0</v>
      </c>
      <c r="M197">
        <v>0</v>
      </c>
      <c r="N197">
        <v>0</v>
      </c>
      <c r="O197">
        <v>1</v>
      </c>
      <c r="P197">
        <v>0</v>
      </c>
      <c r="Q197">
        <v>1</v>
      </c>
      <c r="R197">
        <v>1</v>
      </c>
      <c r="S197">
        <v>0.995704241320577</v>
      </c>
      <c r="T197">
        <v>66</v>
      </c>
    </row>
    <row r="198" spans="7:20">
      <c r="G198">
        <v>87</v>
      </c>
      <c r="H198" t="s">
        <v>125</v>
      </c>
      <c r="I198">
        <v>1</v>
      </c>
      <c r="J198">
        <v>1</v>
      </c>
      <c r="K198">
        <v>1</v>
      </c>
      <c r="L198">
        <v>1</v>
      </c>
      <c r="M198">
        <v>1</v>
      </c>
      <c r="N198">
        <v>1</v>
      </c>
      <c r="O198">
        <v>1</v>
      </c>
      <c r="P198">
        <v>1</v>
      </c>
      <c r="Q198">
        <v>1</v>
      </c>
      <c r="R198">
        <v>1</v>
      </c>
      <c r="S198">
        <v>0.103348863531774</v>
      </c>
      <c r="T198">
        <v>255</v>
      </c>
    </row>
    <row r="199" spans="7:20">
      <c r="G199">
        <v>2</v>
      </c>
      <c r="H199" t="s">
        <v>125</v>
      </c>
      <c r="I199">
        <v>0</v>
      </c>
      <c r="J199">
        <v>1</v>
      </c>
      <c r="K199">
        <v>0</v>
      </c>
      <c r="L199">
        <v>0</v>
      </c>
      <c r="M199">
        <v>0</v>
      </c>
      <c r="N199">
        <v>1</v>
      </c>
      <c r="O199">
        <v>1</v>
      </c>
      <c r="P199">
        <v>0</v>
      </c>
      <c r="Q199">
        <v>1</v>
      </c>
      <c r="R199">
        <v>1</v>
      </c>
      <c r="S199">
        <v>0.95967957298518702</v>
      </c>
      <c r="T199">
        <v>98</v>
      </c>
    </row>
    <row r="200" spans="7:20">
      <c r="G200">
        <v>15</v>
      </c>
      <c r="H200" t="s">
        <v>125</v>
      </c>
      <c r="I200">
        <v>0</v>
      </c>
      <c r="J200">
        <v>1</v>
      </c>
      <c r="K200">
        <v>1</v>
      </c>
      <c r="L200">
        <v>1</v>
      </c>
      <c r="M200">
        <v>1</v>
      </c>
      <c r="N200">
        <v>1</v>
      </c>
      <c r="O200">
        <v>0</v>
      </c>
      <c r="P200">
        <v>0</v>
      </c>
      <c r="Q200">
        <v>1</v>
      </c>
      <c r="R200">
        <v>1</v>
      </c>
      <c r="S200">
        <v>0.79389731210444603</v>
      </c>
      <c r="T200">
        <v>62</v>
      </c>
    </row>
    <row r="201" spans="7:20">
      <c r="G201">
        <v>27</v>
      </c>
      <c r="H201" t="s">
        <v>125</v>
      </c>
      <c r="I201">
        <v>0</v>
      </c>
      <c r="J201">
        <v>0</v>
      </c>
      <c r="K201">
        <v>1</v>
      </c>
      <c r="L201">
        <v>1</v>
      </c>
      <c r="M201">
        <v>1</v>
      </c>
      <c r="N201">
        <v>0</v>
      </c>
      <c r="O201">
        <v>0</v>
      </c>
      <c r="P201">
        <v>0</v>
      </c>
      <c r="Q201">
        <v>1</v>
      </c>
      <c r="R201">
        <v>1</v>
      </c>
      <c r="S201">
        <v>0.97443427466239496</v>
      </c>
      <c r="T201">
        <v>28</v>
      </c>
    </row>
    <row r="202" spans="7:20">
      <c r="G202">
        <v>36</v>
      </c>
      <c r="H202" t="s">
        <v>125</v>
      </c>
      <c r="I202">
        <v>0</v>
      </c>
      <c r="J202">
        <v>0</v>
      </c>
      <c r="K202">
        <v>0</v>
      </c>
      <c r="L202">
        <v>0</v>
      </c>
      <c r="M202">
        <v>1</v>
      </c>
      <c r="N202">
        <v>1</v>
      </c>
      <c r="O202">
        <v>1</v>
      </c>
      <c r="P202">
        <v>0</v>
      </c>
      <c r="Q202">
        <v>1</v>
      </c>
      <c r="R202">
        <v>1</v>
      </c>
      <c r="S202">
        <v>0.95560280470979098</v>
      </c>
      <c r="T202">
        <v>112</v>
      </c>
    </row>
    <row r="203" spans="7:20">
      <c r="G203">
        <v>39</v>
      </c>
      <c r="H203" t="s">
        <v>125</v>
      </c>
      <c r="I203">
        <v>1</v>
      </c>
      <c r="J203">
        <v>1</v>
      </c>
      <c r="K203">
        <v>1</v>
      </c>
      <c r="L203">
        <v>0</v>
      </c>
      <c r="M203">
        <v>1</v>
      </c>
      <c r="N203">
        <v>1</v>
      </c>
      <c r="O203">
        <v>1</v>
      </c>
      <c r="P203">
        <v>1</v>
      </c>
      <c r="Q203">
        <v>1</v>
      </c>
      <c r="R203">
        <v>1</v>
      </c>
      <c r="S203">
        <v>0.25809716462648402</v>
      </c>
      <c r="T203">
        <v>247</v>
      </c>
    </row>
    <row r="204" spans="7:20">
      <c r="G204">
        <v>43</v>
      </c>
      <c r="H204" t="s">
        <v>125</v>
      </c>
      <c r="I204">
        <v>1</v>
      </c>
      <c r="J204">
        <v>1</v>
      </c>
      <c r="K204">
        <v>0</v>
      </c>
      <c r="L204">
        <v>1</v>
      </c>
      <c r="M204">
        <v>1</v>
      </c>
      <c r="N204">
        <v>1</v>
      </c>
      <c r="O204">
        <v>1</v>
      </c>
      <c r="P204">
        <v>0</v>
      </c>
      <c r="Q204">
        <v>1</v>
      </c>
      <c r="R204">
        <v>1</v>
      </c>
      <c r="S204">
        <v>0.496988662737815</v>
      </c>
      <c r="T204">
        <v>123</v>
      </c>
    </row>
    <row r="205" spans="7:20">
      <c r="G205">
        <v>57</v>
      </c>
      <c r="H205" t="s">
        <v>125</v>
      </c>
      <c r="I205">
        <v>1</v>
      </c>
      <c r="J205">
        <v>0</v>
      </c>
      <c r="K205">
        <v>0</v>
      </c>
      <c r="L205">
        <v>0</v>
      </c>
      <c r="M205">
        <v>0</v>
      </c>
      <c r="N205">
        <v>0</v>
      </c>
      <c r="O205">
        <v>0</v>
      </c>
      <c r="P205">
        <v>0</v>
      </c>
      <c r="Q205">
        <v>1</v>
      </c>
      <c r="R205">
        <v>1</v>
      </c>
      <c r="S205">
        <v>0.99680207405259302</v>
      </c>
      <c r="T205">
        <v>1</v>
      </c>
    </row>
    <row r="206" spans="7:20">
      <c r="G206">
        <v>64</v>
      </c>
      <c r="H206" t="s">
        <v>125</v>
      </c>
      <c r="I206">
        <v>1</v>
      </c>
      <c r="J206">
        <v>0</v>
      </c>
      <c r="K206">
        <v>0</v>
      </c>
      <c r="L206">
        <v>1</v>
      </c>
      <c r="M206">
        <v>1</v>
      </c>
      <c r="N206">
        <v>1</v>
      </c>
      <c r="O206">
        <v>1</v>
      </c>
      <c r="P206">
        <v>1</v>
      </c>
      <c r="Q206">
        <v>1</v>
      </c>
      <c r="R206">
        <v>1</v>
      </c>
      <c r="S206">
        <v>0.53934776425300301</v>
      </c>
      <c r="T206">
        <v>249</v>
      </c>
    </row>
    <row r="207" spans="7:20">
      <c r="G207">
        <v>65</v>
      </c>
      <c r="H207" t="s">
        <v>125</v>
      </c>
      <c r="I207">
        <v>0</v>
      </c>
      <c r="J207">
        <v>0</v>
      </c>
      <c r="K207">
        <v>0</v>
      </c>
      <c r="L207">
        <v>0</v>
      </c>
      <c r="M207">
        <v>1</v>
      </c>
      <c r="N207">
        <v>1</v>
      </c>
      <c r="O207">
        <v>1</v>
      </c>
      <c r="P207">
        <v>0</v>
      </c>
      <c r="Q207">
        <v>1</v>
      </c>
      <c r="R207">
        <v>1</v>
      </c>
      <c r="S207">
        <v>0.95560280470979098</v>
      </c>
      <c r="T207">
        <v>112</v>
      </c>
    </row>
    <row r="208" spans="7:20">
      <c r="G208">
        <v>66</v>
      </c>
      <c r="H208" t="s">
        <v>125</v>
      </c>
      <c r="I208">
        <v>0</v>
      </c>
      <c r="J208">
        <v>1</v>
      </c>
      <c r="K208">
        <v>0</v>
      </c>
      <c r="L208">
        <v>0</v>
      </c>
      <c r="M208">
        <v>1</v>
      </c>
      <c r="N208">
        <v>0</v>
      </c>
      <c r="O208">
        <v>0</v>
      </c>
      <c r="P208">
        <v>0</v>
      </c>
      <c r="Q208">
        <v>1</v>
      </c>
      <c r="R208">
        <v>1</v>
      </c>
      <c r="S208">
        <v>0.98667346307567005</v>
      </c>
      <c r="T208">
        <v>18</v>
      </c>
    </row>
    <row r="209" spans="7:20">
      <c r="G209">
        <v>73</v>
      </c>
      <c r="H209" t="s">
        <v>125</v>
      </c>
      <c r="I209">
        <v>0</v>
      </c>
      <c r="J209">
        <v>0</v>
      </c>
      <c r="K209">
        <v>1</v>
      </c>
      <c r="L209">
        <v>0</v>
      </c>
      <c r="M209">
        <v>0</v>
      </c>
      <c r="N209">
        <v>0</v>
      </c>
      <c r="O209">
        <v>0</v>
      </c>
      <c r="P209">
        <v>0</v>
      </c>
      <c r="Q209">
        <v>1</v>
      </c>
      <c r="R209">
        <v>1</v>
      </c>
      <c r="S209">
        <v>0.99695858755771605</v>
      </c>
      <c r="T209">
        <v>4</v>
      </c>
    </row>
    <row r="210" spans="7:20">
      <c r="G210">
        <v>75</v>
      </c>
      <c r="H210" t="s">
        <v>125</v>
      </c>
      <c r="I210">
        <v>0</v>
      </c>
      <c r="J210">
        <v>0</v>
      </c>
      <c r="K210">
        <v>0</v>
      </c>
      <c r="L210">
        <v>0</v>
      </c>
      <c r="M210">
        <v>0</v>
      </c>
      <c r="N210">
        <v>0</v>
      </c>
      <c r="O210">
        <v>1</v>
      </c>
      <c r="P210">
        <v>1</v>
      </c>
      <c r="Q210">
        <v>1</v>
      </c>
      <c r="R210">
        <v>1</v>
      </c>
      <c r="S210">
        <v>0.98851192897319795</v>
      </c>
      <c r="T210">
        <v>192</v>
      </c>
    </row>
    <row r="211" spans="7:20">
      <c r="G211">
        <v>76</v>
      </c>
      <c r="H211" t="s">
        <v>125</v>
      </c>
      <c r="I211">
        <v>1</v>
      </c>
      <c r="J211">
        <v>1</v>
      </c>
      <c r="K211">
        <v>0</v>
      </c>
      <c r="L211">
        <v>0</v>
      </c>
      <c r="M211">
        <v>1</v>
      </c>
      <c r="N211">
        <v>0</v>
      </c>
      <c r="O211">
        <v>1</v>
      </c>
      <c r="P211">
        <v>1</v>
      </c>
      <c r="Q211">
        <v>1</v>
      </c>
      <c r="R211">
        <v>1</v>
      </c>
      <c r="S211">
        <v>0.75567748265274204</v>
      </c>
      <c r="T211">
        <v>211</v>
      </c>
    </row>
    <row r="212" spans="7:20">
      <c r="G212">
        <v>78</v>
      </c>
      <c r="H212" t="s">
        <v>125</v>
      </c>
      <c r="I212">
        <v>0</v>
      </c>
      <c r="J212">
        <v>1</v>
      </c>
      <c r="K212">
        <v>0</v>
      </c>
      <c r="L212">
        <v>0</v>
      </c>
      <c r="M212">
        <v>0</v>
      </c>
      <c r="N212">
        <v>0</v>
      </c>
      <c r="O212">
        <v>0</v>
      </c>
      <c r="P212">
        <v>1</v>
      </c>
      <c r="Q212">
        <v>1</v>
      </c>
      <c r="R212">
        <v>1</v>
      </c>
      <c r="S212">
        <v>0.98958825476229995</v>
      </c>
      <c r="T212">
        <v>130</v>
      </c>
    </row>
    <row r="213" spans="7:20">
      <c r="G213">
        <v>83</v>
      </c>
      <c r="H213" t="s">
        <v>125</v>
      </c>
      <c r="I213">
        <v>0</v>
      </c>
      <c r="J213">
        <v>1</v>
      </c>
      <c r="K213">
        <v>0</v>
      </c>
      <c r="L213">
        <v>1</v>
      </c>
      <c r="M213">
        <v>0</v>
      </c>
      <c r="N213">
        <v>1</v>
      </c>
      <c r="O213">
        <v>1</v>
      </c>
      <c r="P213">
        <v>1</v>
      </c>
      <c r="Q213">
        <v>1</v>
      </c>
      <c r="R213">
        <v>1</v>
      </c>
      <c r="S213">
        <v>0.77457687553582399</v>
      </c>
      <c r="T213">
        <v>234</v>
      </c>
    </row>
    <row r="214" spans="7:20">
      <c r="G214">
        <v>93</v>
      </c>
      <c r="H214" t="s">
        <v>125</v>
      </c>
      <c r="I214">
        <v>1</v>
      </c>
      <c r="J214">
        <v>1</v>
      </c>
      <c r="K214">
        <v>1</v>
      </c>
      <c r="L214">
        <v>1</v>
      </c>
      <c r="M214">
        <v>1</v>
      </c>
      <c r="N214">
        <v>1</v>
      </c>
      <c r="O214">
        <v>1</v>
      </c>
      <c r="P214">
        <v>1</v>
      </c>
      <c r="Q214">
        <v>1</v>
      </c>
      <c r="R214">
        <v>1</v>
      </c>
      <c r="S214">
        <v>0.10131119670061001</v>
      </c>
      <c r="T214">
        <v>255</v>
      </c>
    </row>
    <row r="215" spans="7:20">
      <c r="G215">
        <v>14</v>
      </c>
      <c r="H215" t="s">
        <v>125</v>
      </c>
      <c r="I215">
        <v>0</v>
      </c>
      <c r="J215">
        <v>0</v>
      </c>
      <c r="K215">
        <v>0</v>
      </c>
      <c r="L215">
        <v>0</v>
      </c>
      <c r="M215">
        <v>1</v>
      </c>
      <c r="N215">
        <v>0</v>
      </c>
      <c r="O215">
        <v>0</v>
      </c>
      <c r="P215">
        <v>1</v>
      </c>
      <c r="Q215">
        <v>1</v>
      </c>
      <c r="R215">
        <v>1</v>
      </c>
      <c r="S215">
        <v>0.99465575016305297</v>
      </c>
      <c r="T215">
        <v>144</v>
      </c>
    </row>
    <row r="216" spans="7:20">
      <c r="G216">
        <v>17</v>
      </c>
      <c r="H216" t="s">
        <v>125</v>
      </c>
      <c r="I216">
        <v>0</v>
      </c>
      <c r="J216">
        <v>0</v>
      </c>
      <c r="K216">
        <v>0</v>
      </c>
      <c r="L216">
        <v>0</v>
      </c>
      <c r="M216">
        <v>0</v>
      </c>
      <c r="N216">
        <v>0</v>
      </c>
      <c r="O216">
        <v>0</v>
      </c>
      <c r="P216">
        <v>1</v>
      </c>
      <c r="Q216">
        <v>1</v>
      </c>
      <c r="R216">
        <v>1</v>
      </c>
      <c r="S216">
        <v>0.99843635247037499</v>
      </c>
      <c r="T216">
        <v>128</v>
      </c>
    </row>
    <row r="217" spans="7:20">
      <c r="G217">
        <v>25</v>
      </c>
      <c r="H217" t="s">
        <v>125</v>
      </c>
      <c r="I217">
        <v>0</v>
      </c>
      <c r="J217">
        <v>0</v>
      </c>
      <c r="K217">
        <v>0</v>
      </c>
      <c r="L217">
        <v>1</v>
      </c>
      <c r="M217">
        <v>0</v>
      </c>
      <c r="N217">
        <v>0</v>
      </c>
      <c r="O217">
        <v>0</v>
      </c>
      <c r="P217">
        <v>0</v>
      </c>
      <c r="Q217">
        <v>1</v>
      </c>
      <c r="R217">
        <v>1</v>
      </c>
      <c r="S217">
        <v>0.99843635247037499</v>
      </c>
      <c r="T217">
        <v>8</v>
      </c>
    </row>
    <row r="218" spans="7:20">
      <c r="G218">
        <v>26</v>
      </c>
      <c r="H218" t="s">
        <v>125</v>
      </c>
      <c r="I218">
        <v>1</v>
      </c>
      <c r="J218">
        <v>0</v>
      </c>
      <c r="K218">
        <v>1</v>
      </c>
      <c r="L218">
        <v>1</v>
      </c>
      <c r="M218">
        <v>1</v>
      </c>
      <c r="N218">
        <v>1</v>
      </c>
      <c r="O218">
        <v>1</v>
      </c>
      <c r="P218">
        <v>0</v>
      </c>
      <c r="Q218">
        <v>1</v>
      </c>
      <c r="R218">
        <v>1</v>
      </c>
      <c r="S218">
        <v>0.61191492422397997</v>
      </c>
      <c r="T218">
        <v>125</v>
      </c>
    </row>
    <row r="219" spans="7:20">
      <c r="G219">
        <v>27</v>
      </c>
      <c r="H219" t="s">
        <v>125</v>
      </c>
      <c r="I219">
        <v>1</v>
      </c>
      <c r="J219">
        <v>1</v>
      </c>
      <c r="K219">
        <v>1</v>
      </c>
      <c r="L219">
        <v>1</v>
      </c>
      <c r="M219">
        <v>1</v>
      </c>
      <c r="N219">
        <v>1</v>
      </c>
      <c r="O219">
        <v>1</v>
      </c>
      <c r="P219">
        <v>1</v>
      </c>
      <c r="Q219">
        <v>1</v>
      </c>
      <c r="R219">
        <v>1</v>
      </c>
      <c r="S219">
        <v>0.102531295620823</v>
      </c>
      <c r="T219">
        <v>255</v>
      </c>
    </row>
    <row r="220" spans="7:20">
      <c r="G220">
        <v>31</v>
      </c>
      <c r="H220" t="s">
        <v>125</v>
      </c>
      <c r="I220">
        <v>1</v>
      </c>
      <c r="J220">
        <v>1</v>
      </c>
      <c r="K220">
        <v>1</v>
      </c>
      <c r="L220">
        <v>1</v>
      </c>
      <c r="M220">
        <v>1</v>
      </c>
      <c r="N220">
        <v>1</v>
      </c>
      <c r="O220">
        <v>1</v>
      </c>
      <c r="P220">
        <v>1</v>
      </c>
      <c r="Q220">
        <v>1</v>
      </c>
      <c r="R220">
        <v>1</v>
      </c>
      <c r="S220">
        <v>0.102531295620823</v>
      </c>
      <c r="T220">
        <v>255</v>
      </c>
    </row>
    <row r="221" spans="7:20">
      <c r="G221">
        <v>35</v>
      </c>
      <c r="H221" t="s">
        <v>125</v>
      </c>
      <c r="I221">
        <v>0</v>
      </c>
      <c r="J221">
        <v>0</v>
      </c>
      <c r="K221">
        <v>0</v>
      </c>
      <c r="L221">
        <v>0</v>
      </c>
      <c r="M221">
        <v>0</v>
      </c>
      <c r="N221">
        <v>0</v>
      </c>
      <c r="O221">
        <v>0</v>
      </c>
      <c r="P221">
        <v>1</v>
      </c>
      <c r="Q221">
        <v>1</v>
      </c>
      <c r="R221">
        <v>1</v>
      </c>
      <c r="S221">
        <v>0.99843635247037499</v>
      </c>
      <c r="T221">
        <v>128</v>
      </c>
    </row>
    <row r="222" spans="7:20">
      <c r="G222">
        <v>43</v>
      </c>
      <c r="H222" t="s">
        <v>125</v>
      </c>
      <c r="I222">
        <v>1</v>
      </c>
      <c r="J222">
        <v>1</v>
      </c>
      <c r="K222">
        <v>0</v>
      </c>
      <c r="L222">
        <v>1</v>
      </c>
      <c r="M222">
        <v>0</v>
      </c>
      <c r="N222">
        <v>1</v>
      </c>
      <c r="O222">
        <v>1</v>
      </c>
      <c r="P222">
        <v>1</v>
      </c>
      <c r="Q222">
        <v>1</v>
      </c>
      <c r="R222">
        <v>1</v>
      </c>
      <c r="S222">
        <v>0.60769719383033105</v>
      </c>
      <c r="T222">
        <v>235</v>
      </c>
    </row>
    <row r="223" spans="7:20">
      <c r="G223">
        <v>48</v>
      </c>
      <c r="H223" t="s">
        <v>125</v>
      </c>
      <c r="I223">
        <v>1</v>
      </c>
      <c r="J223">
        <v>0</v>
      </c>
      <c r="K223">
        <v>0</v>
      </c>
      <c r="L223">
        <v>0</v>
      </c>
      <c r="M223">
        <v>0</v>
      </c>
      <c r="N223">
        <v>0</v>
      </c>
      <c r="O223">
        <v>0</v>
      </c>
      <c r="P223">
        <v>0</v>
      </c>
      <c r="Q223">
        <v>1</v>
      </c>
      <c r="R223">
        <v>1</v>
      </c>
      <c r="S223">
        <v>0.99869875950670695</v>
      </c>
      <c r="T223">
        <v>1</v>
      </c>
    </row>
    <row r="224" spans="7:20">
      <c r="G224">
        <v>50</v>
      </c>
      <c r="H224" t="s">
        <v>125</v>
      </c>
      <c r="I224">
        <v>1</v>
      </c>
      <c r="J224">
        <v>0</v>
      </c>
      <c r="K224">
        <v>1</v>
      </c>
      <c r="L224">
        <v>1</v>
      </c>
      <c r="M224">
        <v>1</v>
      </c>
      <c r="N224">
        <v>1</v>
      </c>
      <c r="O224">
        <v>1</v>
      </c>
      <c r="P224">
        <v>1</v>
      </c>
      <c r="Q224">
        <v>1</v>
      </c>
      <c r="R224">
        <v>1</v>
      </c>
      <c r="S224">
        <v>0.25599259987766898</v>
      </c>
      <c r="T224">
        <v>253</v>
      </c>
    </row>
    <row r="225" spans="7:20">
      <c r="G225">
        <v>53</v>
      </c>
      <c r="H225" t="s">
        <v>125</v>
      </c>
      <c r="I225">
        <v>1</v>
      </c>
      <c r="J225">
        <v>0</v>
      </c>
      <c r="K225">
        <v>0</v>
      </c>
      <c r="L225">
        <v>1</v>
      </c>
      <c r="M225">
        <v>1</v>
      </c>
      <c r="N225">
        <v>1</v>
      </c>
      <c r="O225">
        <v>1</v>
      </c>
      <c r="P225">
        <v>1</v>
      </c>
      <c r="Q225">
        <v>1</v>
      </c>
      <c r="R225">
        <v>1</v>
      </c>
      <c r="S225">
        <v>0.51039420275160996</v>
      </c>
      <c r="T225">
        <v>249</v>
      </c>
    </row>
    <row r="226" spans="7:20">
      <c r="G226">
        <v>56</v>
      </c>
      <c r="H226" t="s">
        <v>125</v>
      </c>
      <c r="I226">
        <v>0</v>
      </c>
      <c r="J226">
        <v>1</v>
      </c>
      <c r="K226">
        <v>1</v>
      </c>
      <c r="L226">
        <v>1</v>
      </c>
      <c r="M226">
        <v>0</v>
      </c>
      <c r="N226">
        <v>1</v>
      </c>
      <c r="O226">
        <v>1</v>
      </c>
      <c r="P226">
        <v>0</v>
      </c>
      <c r="Q226">
        <v>1</v>
      </c>
      <c r="R226">
        <v>1</v>
      </c>
      <c r="S226">
        <v>0.88300850654391405</v>
      </c>
      <c r="T226">
        <v>110</v>
      </c>
    </row>
    <row r="227" spans="7:20">
      <c r="G227">
        <v>57</v>
      </c>
      <c r="H227" t="s">
        <v>125</v>
      </c>
      <c r="I227">
        <v>1</v>
      </c>
      <c r="J227">
        <v>0</v>
      </c>
      <c r="K227">
        <v>1</v>
      </c>
      <c r="L227">
        <v>1</v>
      </c>
      <c r="M227">
        <v>1</v>
      </c>
      <c r="N227">
        <v>1</v>
      </c>
      <c r="O227">
        <v>1</v>
      </c>
      <c r="P227">
        <v>1</v>
      </c>
      <c r="Q227">
        <v>1</v>
      </c>
      <c r="R227">
        <v>1</v>
      </c>
      <c r="S227">
        <v>0.25599259987766898</v>
      </c>
      <c r="T227">
        <v>253</v>
      </c>
    </row>
    <row r="228" spans="7:20">
      <c r="G228">
        <v>63</v>
      </c>
      <c r="H228" t="s">
        <v>125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1</v>
      </c>
      <c r="O228">
        <v>1</v>
      </c>
      <c r="P228">
        <v>1</v>
      </c>
      <c r="Q228">
        <v>1</v>
      </c>
      <c r="R228">
        <v>1</v>
      </c>
      <c r="S228">
        <v>0.102531295620823</v>
      </c>
      <c r="T228">
        <v>255</v>
      </c>
    </row>
    <row r="229" spans="7:20">
      <c r="G229">
        <v>72</v>
      </c>
      <c r="H229" t="s">
        <v>125</v>
      </c>
      <c r="I229">
        <v>0</v>
      </c>
      <c r="J229">
        <v>0</v>
      </c>
      <c r="K229">
        <v>0</v>
      </c>
      <c r="L229">
        <v>0</v>
      </c>
      <c r="M229">
        <v>0</v>
      </c>
      <c r="N229">
        <v>1</v>
      </c>
      <c r="O229">
        <v>1</v>
      </c>
      <c r="P229">
        <v>0</v>
      </c>
      <c r="Q229">
        <v>1</v>
      </c>
      <c r="R229">
        <v>1</v>
      </c>
      <c r="S229">
        <v>0.99465575016305297</v>
      </c>
      <c r="T229">
        <v>96</v>
      </c>
    </row>
    <row r="230" spans="7:20">
      <c r="G230">
        <v>76</v>
      </c>
      <c r="H230" t="s">
        <v>125</v>
      </c>
      <c r="I230">
        <v>1</v>
      </c>
      <c r="J230">
        <v>1</v>
      </c>
      <c r="K230">
        <v>1</v>
      </c>
      <c r="L230">
        <v>1</v>
      </c>
      <c r="M230">
        <v>1</v>
      </c>
      <c r="N230">
        <v>1</v>
      </c>
      <c r="O230">
        <v>1</v>
      </c>
      <c r="P230">
        <v>1</v>
      </c>
      <c r="Q230">
        <v>1</v>
      </c>
      <c r="R230">
        <v>1</v>
      </c>
      <c r="S230">
        <v>0.102531295620823</v>
      </c>
      <c r="T230">
        <v>255</v>
      </c>
    </row>
    <row r="231" spans="7:20">
      <c r="G231">
        <v>79</v>
      </c>
      <c r="H231" t="s">
        <v>125</v>
      </c>
      <c r="I231">
        <v>1</v>
      </c>
      <c r="J231">
        <v>0</v>
      </c>
      <c r="K231">
        <v>0</v>
      </c>
      <c r="L231">
        <v>1</v>
      </c>
      <c r="M231">
        <v>1</v>
      </c>
      <c r="N231">
        <v>0</v>
      </c>
      <c r="O231">
        <v>1</v>
      </c>
      <c r="P231">
        <v>1</v>
      </c>
      <c r="Q231">
        <v>1</v>
      </c>
      <c r="R231">
        <v>1</v>
      </c>
      <c r="S231">
        <v>0.79628780889350304</v>
      </c>
      <c r="T231">
        <v>217</v>
      </c>
    </row>
    <row r="232" spans="7:20">
      <c r="G232">
        <v>81</v>
      </c>
      <c r="H232" t="s">
        <v>125</v>
      </c>
      <c r="I232">
        <v>1</v>
      </c>
      <c r="J232">
        <v>1</v>
      </c>
      <c r="K232">
        <v>0</v>
      </c>
      <c r="L232">
        <v>0</v>
      </c>
      <c r="M232">
        <v>1</v>
      </c>
      <c r="N232">
        <v>1</v>
      </c>
      <c r="O232">
        <v>1</v>
      </c>
      <c r="P232">
        <v>1</v>
      </c>
      <c r="Q232">
        <v>1</v>
      </c>
      <c r="R232">
        <v>1</v>
      </c>
      <c r="S232">
        <v>0.63391379075409804</v>
      </c>
      <c r="T232">
        <v>243</v>
      </c>
    </row>
    <row r="233" spans="7:20">
      <c r="G233">
        <v>92</v>
      </c>
      <c r="H233" t="s">
        <v>125</v>
      </c>
      <c r="I233">
        <v>0</v>
      </c>
      <c r="J233">
        <v>0</v>
      </c>
      <c r="K233">
        <v>1</v>
      </c>
      <c r="L233">
        <v>1</v>
      </c>
      <c r="M233">
        <v>1</v>
      </c>
      <c r="N233">
        <v>1</v>
      </c>
      <c r="O233">
        <v>1</v>
      </c>
      <c r="P233">
        <v>1</v>
      </c>
      <c r="Q233">
        <v>1</v>
      </c>
      <c r="R233">
        <v>1</v>
      </c>
      <c r="S233">
        <v>0.56200055945800098</v>
      </c>
      <c r="T233">
        <v>252</v>
      </c>
    </row>
    <row r="234" spans="7:20">
      <c r="G234">
        <v>93</v>
      </c>
      <c r="H234" t="s">
        <v>125</v>
      </c>
      <c r="I234">
        <v>0</v>
      </c>
      <c r="J234">
        <v>0</v>
      </c>
      <c r="K234">
        <v>0</v>
      </c>
      <c r="L234">
        <v>1</v>
      </c>
      <c r="M234">
        <v>1</v>
      </c>
      <c r="N234">
        <v>0</v>
      </c>
      <c r="O234">
        <v>0</v>
      </c>
      <c r="P234">
        <v>0</v>
      </c>
      <c r="Q234">
        <v>1</v>
      </c>
      <c r="R234">
        <v>1</v>
      </c>
      <c r="S234">
        <v>0.99465575016305297</v>
      </c>
      <c r="T234">
        <v>24</v>
      </c>
    </row>
    <row r="235" spans="7:20">
      <c r="G235">
        <v>16</v>
      </c>
      <c r="H235" t="s">
        <v>125</v>
      </c>
      <c r="I235">
        <v>1</v>
      </c>
      <c r="J235">
        <v>1</v>
      </c>
      <c r="K235">
        <v>1</v>
      </c>
      <c r="L235">
        <v>1</v>
      </c>
      <c r="M235">
        <v>1</v>
      </c>
      <c r="N235">
        <v>1</v>
      </c>
      <c r="O235">
        <v>1</v>
      </c>
      <c r="P235">
        <v>1</v>
      </c>
      <c r="Q235">
        <v>1</v>
      </c>
      <c r="R235">
        <v>1</v>
      </c>
      <c r="S235">
        <v>9.4736317570748699E-2</v>
      </c>
      <c r="T235">
        <v>255</v>
      </c>
    </row>
    <row r="236" spans="7:20">
      <c r="G236">
        <v>17</v>
      </c>
      <c r="H236" t="s">
        <v>125</v>
      </c>
      <c r="I236">
        <v>1</v>
      </c>
      <c r="J236">
        <v>0</v>
      </c>
      <c r="K236">
        <v>1</v>
      </c>
      <c r="L236">
        <v>0</v>
      </c>
      <c r="M236">
        <v>0</v>
      </c>
      <c r="N236">
        <v>1</v>
      </c>
      <c r="O236">
        <v>1</v>
      </c>
      <c r="P236">
        <v>0</v>
      </c>
      <c r="Q236">
        <v>1</v>
      </c>
      <c r="R236">
        <v>1</v>
      </c>
      <c r="S236">
        <v>0.97397896563114505</v>
      </c>
      <c r="T236">
        <v>101</v>
      </c>
    </row>
    <row r="237" spans="7:20">
      <c r="G237">
        <v>19</v>
      </c>
      <c r="H237" t="s">
        <v>125</v>
      </c>
      <c r="I237">
        <v>1</v>
      </c>
      <c r="J237">
        <v>1</v>
      </c>
      <c r="K237">
        <v>1</v>
      </c>
      <c r="L237">
        <v>1</v>
      </c>
      <c r="M237">
        <v>1</v>
      </c>
      <c r="N237">
        <v>1</v>
      </c>
      <c r="O237">
        <v>1</v>
      </c>
      <c r="P237">
        <v>1</v>
      </c>
      <c r="Q237">
        <v>1</v>
      </c>
      <c r="R237">
        <v>1</v>
      </c>
      <c r="S237">
        <v>9.4736317570748699E-2</v>
      </c>
      <c r="T237">
        <v>255</v>
      </c>
    </row>
    <row r="238" spans="7:20">
      <c r="G238">
        <v>20</v>
      </c>
      <c r="H238" t="s">
        <v>125</v>
      </c>
      <c r="I238">
        <v>0</v>
      </c>
      <c r="J238">
        <v>1</v>
      </c>
      <c r="K238">
        <v>1</v>
      </c>
      <c r="L238">
        <v>0</v>
      </c>
      <c r="M238">
        <v>1</v>
      </c>
      <c r="N238">
        <v>1</v>
      </c>
      <c r="O238">
        <v>1</v>
      </c>
      <c r="P238">
        <v>1</v>
      </c>
      <c r="Q238">
        <v>1</v>
      </c>
      <c r="R238">
        <v>1</v>
      </c>
      <c r="S238">
        <v>0.64419344454302696</v>
      </c>
      <c r="T238">
        <v>246</v>
      </c>
    </row>
    <row r="239" spans="7:20">
      <c r="G239">
        <v>22</v>
      </c>
      <c r="H239" t="s">
        <v>125</v>
      </c>
      <c r="I239">
        <v>0</v>
      </c>
      <c r="J239">
        <v>1</v>
      </c>
      <c r="K239">
        <v>1</v>
      </c>
      <c r="L239">
        <v>1</v>
      </c>
      <c r="M239">
        <v>1</v>
      </c>
      <c r="N239">
        <v>1</v>
      </c>
      <c r="O239">
        <v>1</v>
      </c>
      <c r="P239">
        <v>1</v>
      </c>
      <c r="Q239">
        <v>1</v>
      </c>
      <c r="R239">
        <v>1</v>
      </c>
      <c r="S239">
        <v>0.33928565378134701</v>
      </c>
      <c r="T239">
        <v>254</v>
      </c>
    </row>
    <row r="240" spans="7:20">
      <c r="G240">
        <v>26</v>
      </c>
      <c r="H240" t="s">
        <v>125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1</v>
      </c>
      <c r="O240">
        <v>1</v>
      </c>
      <c r="P240">
        <v>1</v>
      </c>
      <c r="Q240">
        <v>1</v>
      </c>
      <c r="R240">
        <v>1</v>
      </c>
      <c r="S240">
        <v>9.4736317570748699E-2</v>
      </c>
      <c r="T240">
        <v>255</v>
      </c>
    </row>
    <row r="241" spans="7:20">
      <c r="G241">
        <v>27</v>
      </c>
      <c r="H241" t="s">
        <v>125</v>
      </c>
      <c r="I241">
        <v>0</v>
      </c>
      <c r="J241">
        <v>1</v>
      </c>
      <c r="K241">
        <v>0</v>
      </c>
      <c r="L241">
        <v>0</v>
      </c>
      <c r="M241">
        <v>0</v>
      </c>
      <c r="N241">
        <v>0</v>
      </c>
      <c r="O241">
        <v>0</v>
      </c>
      <c r="P241">
        <v>0</v>
      </c>
      <c r="Q241">
        <v>1</v>
      </c>
      <c r="R241">
        <v>1</v>
      </c>
      <c r="S241">
        <v>0.99923315176720395</v>
      </c>
      <c r="T241">
        <v>2</v>
      </c>
    </row>
    <row r="242" spans="7:20">
      <c r="G242">
        <v>35</v>
      </c>
      <c r="H242" t="s">
        <v>125</v>
      </c>
      <c r="I242">
        <v>1</v>
      </c>
      <c r="J242">
        <v>0</v>
      </c>
      <c r="K242">
        <v>0</v>
      </c>
      <c r="L242">
        <v>1</v>
      </c>
      <c r="M242">
        <v>0</v>
      </c>
      <c r="N242">
        <v>0</v>
      </c>
      <c r="O242">
        <v>0</v>
      </c>
      <c r="P242">
        <v>1</v>
      </c>
      <c r="Q242">
        <v>1</v>
      </c>
      <c r="R242">
        <v>1</v>
      </c>
      <c r="S242">
        <v>0.99241354764214196</v>
      </c>
      <c r="T242">
        <v>137</v>
      </c>
    </row>
    <row r="243" spans="7:20">
      <c r="G243">
        <v>38</v>
      </c>
      <c r="H243" t="s">
        <v>125</v>
      </c>
      <c r="I243">
        <v>0</v>
      </c>
      <c r="J243">
        <v>0</v>
      </c>
      <c r="K243">
        <v>0</v>
      </c>
      <c r="L243">
        <v>0</v>
      </c>
      <c r="M243">
        <v>1</v>
      </c>
      <c r="N243">
        <v>0</v>
      </c>
      <c r="O243">
        <v>0</v>
      </c>
      <c r="P243">
        <v>0</v>
      </c>
      <c r="Q243">
        <v>1</v>
      </c>
      <c r="R243">
        <v>1</v>
      </c>
      <c r="S243">
        <v>0.99909021751156601</v>
      </c>
      <c r="T243">
        <v>16</v>
      </c>
    </row>
    <row r="244" spans="7:20">
      <c r="G244">
        <v>39</v>
      </c>
      <c r="H244" t="s">
        <v>125</v>
      </c>
      <c r="I244">
        <v>1</v>
      </c>
      <c r="J244">
        <v>1</v>
      </c>
      <c r="K244">
        <v>0</v>
      </c>
      <c r="L244">
        <v>1</v>
      </c>
      <c r="M244">
        <v>1</v>
      </c>
      <c r="N244">
        <v>1</v>
      </c>
      <c r="O244">
        <v>1</v>
      </c>
      <c r="P244">
        <v>1</v>
      </c>
      <c r="Q244">
        <v>1</v>
      </c>
      <c r="R244">
        <v>1</v>
      </c>
      <c r="S244">
        <v>0.31194544900349702</v>
      </c>
      <c r="T244">
        <v>251</v>
      </c>
    </row>
    <row r="245" spans="7:20">
      <c r="G245">
        <v>40</v>
      </c>
      <c r="H245" t="s">
        <v>125</v>
      </c>
      <c r="I245">
        <v>1</v>
      </c>
      <c r="J245">
        <v>1</v>
      </c>
      <c r="K245">
        <v>1</v>
      </c>
      <c r="L245">
        <v>1</v>
      </c>
      <c r="M245">
        <v>1</v>
      </c>
      <c r="N245">
        <v>1</v>
      </c>
      <c r="O245">
        <v>1</v>
      </c>
      <c r="P245">
        <v>0</v>
      </c>
      <c r="Q245">
        <v>1</v>
      </c>
      <c r="R245">
        <v>1</v>
      </c>
      <c r="S245">
        <v>0.35591933797709702</v>
      </c>
      <c r="T245">
        <v>127</v>
      </c>
    </row>
    <row r="246" spans="7:20">
      <c r="G246">
        <v>41</v>
      </c>
      <c r="H246" t="s">
        <v>125</v>
      </c>
      <c r="I246">
        <v>1</v>
      </c>
      <c r="J246">
        <v>1</v>
      </c>
      <c r="K246">
        <v>1</v>
      </c>
      <c r="L246">
        <v>1</v>
      </c>
      <c r="M246">
        <v>1</v>
      </c>
      <c r="N246">
        <v>1</v>
      </c>
      <c r="O246">
        <v>1</v>
      </c>
      <c r="P246">
        <v>1</v>
      </c>
      <c r="Q246">
        <v>1</v>
      </c>
      <c r="R246">
        <v>1</v>
      </c>
      <c r="S246">
        <v>9.4736317570748699E-2</v>
      </c>
      <c r="T246">
        <v>255</v>
      </c>
    </row>
    <row r="247" spans="7:20">
      <c r="G247">
        <v>42</v>
      </c>
      <c r="H247" t="s">
        <v>125</v>
      </c>
      <c r="I247">
        <v>1</v>
      </c>
      <c r="J247">
        <v>1</v>
      </c>
      <c r="K247">
        <v>1</v>
      </c>
      <c r="L247">
        <v>1</v>
      </c>
      <c r="M247">
        <v>1</v>
      </c>
      <c r="N247">
        <v>1</v>
      </c>
      <c r="O247">
        <v>0</v>
      </c>
      <c r="P247">
        <v>1</v>
      </c>
      <c r="Q247">
        <v>1</v>
      </c>
      <c r="R247">
        <v>1</v>
      </c>
      <c r="S247">
        <v>0.32475123167898701</v>
      </c>
      <c r="T247">
        <v>191</v>
      </c>
    </row>
    <row r="248" spans="7:20">
      <c r="G248">
        <v>44</v>
      </c>
      <c r="H248" t="s">
        <v>125</v>
      </c>
      <c r="I248">
        <v>1</v>
      </c>
      <c r="J248">
        <v>1</v>
      </c>
      <c r="K248">
        <v>1</v>
      </c>
      <c r="L248">
        <v>1</v>
      </c>
      <c r="M248">
        <v>1</v>
      </c>
      <c r="N248">
        <v>1</v>
      </c>
      <c r="O248">
        <v>0</v>
      </c>
      <c r="P248">
        <v>0</v>
      </c>
      <c r="Q248">
        <v>1</v>
      </c>
      <c r="R248">
        <v>1</v>
      </c>
      <c r="S248">
        <v>0.67024119668943705</v>
      </c>
      <c r="T248">
        <v>63</v>
      </c>
    </row>
    <row r="249" spans="7:20">
      <c r="G249">
        <v>45</v>
      </c>
      <c r="H249" t="s">
        <v>125</v>
      </c>
      <c r="I249">
        <v>0</v>
      </c>
      <c r="J249">
        <v>0</v>
      </c>
      <c r="K249">
        <v>0</v>
      </c>
      <c r="L249">
        <v>0</v>
      </c>
      <c r="M249">
        <v>0</v>
      </c>
      <c r="N249">
        <v>0</v>
      </c>
      <c r="O249">
        <v>1</v>
      </c>
      <c r="P249">
        <v>0</v>
      </c>
      <c r="Q249">
        <v>1</v>
      </c>
      <c r="R249">
        <v>1</v>
      </c>
      <c r="S249">
        <v>0.99935857707335396</v>
      </c>
      <c r="T249">
        <v>64</v>
      </c>
    </row>
    <row r="250" spans="7:20">
      <c r="G250">
        <v>51</v>
      </c>
      <c r="H250" t="s">
        <v>125</v>
      </c>
      <c r="I250">
        <v>0</v>
      </c>
      <c r="J250">
        <v>1</v>
      </c>
      <c r="K250">
        <v>1</v>
      </c>
      <c r="L250">
        <v>1</v>
      </c>
      <c r="M250">
        <v>1</v>
      </c>
      <c r="N250">
        <v>1</v>
      </c>
      <c r="O250">
        <v>1</v>
      </c>
      <c r="P250">
        <v>0</v>
      </c>
      <c r="Q250">
        <v>1</v>
      </c>
      <c r="R250">
        <v>1</v>
      </c>
      <c r="S250">
        <v>0.68265078919034305</v>
      </c>
      <c r="T250">
        <v>126</v>
      </c>
    </row>
    <row r="251" spans="7:20">
      <c r="G251">
        <v>52</v>
      </c>
      <c r="H251" t="s">
        <v>125</v>
      </c>
      <c r="I251">
        <v>1</v>
      </c>
      <c r="J251">
        <v>1</v>
      </c>
      <c r="K251">
        <v>1</v>
      </c>
      <c r="L251">
        <v>1</v>
      </c>
      <c r="M251">
        <v>1</v>
      </c>
      <c r="N251">
        <v>1</v>
      </c>
      <c r="O251">
        <v>1</v>
      </c>
      <c r="P251">
        <v>1</v>
      </c>
      <c r="Q251">
        <v>1</v>
      </c>
      <c r="R251">
        <v>1</v>
      </c>
      <c r="S251">
        <v>9.4736317570748699E-2</v>
      </c>
      <c r="T251">
        <v>255</v>
      </c>
    </row>
    <row r="252" spans="7:20">
      <c r="G252">
        <v>55</v>
      </c>
      <c r="H252" t="s">
        <v>125</v>
      </c>
      <c r="I252">
        <v>0</v>
      </c>
      <c r="J252">
        <v>1</v>
      </c>
      <c r="K252">
        <v>0</v>
      </c>
      <c r="L252">
        <v>0</v>
      </c>
      <c r="M252">
        <v>1</v>
      </c>
      <c r="N252">
        <v>0</v>
      </c>
      <c r="O252">
        <v>0</v>
      </c>
      <c r="P252">
        <v>1</v>
      </c>
      <c r="Q252">
        <v>1</v>
      </c>
      <c r="R252">
        <v>1</v>
      </c>
      <c r="S252">
        <v>0.98724690055207798</v>
      </c>
      <c r="T252">
        <v>146</v>
      </c>
    </row>
    <row r="253" spans="7:20">
      <c r="G253">
        <v>57</v>
      </c>
      <c r="H253" t="s">
        <v>125</v>
      </c>
      <c r="I253">
        <v>1</v>
      </c>
      <c r="J253">
        <v>0</v>
      </c>
      <c r="K253">
        <v>1</v>
      </c>
      <c r="L253">
        <v>0</v>
      </c>
      <c r="M253">
        <v>1</v>
      </c>
      <c r="N253">
        <v>0</v>
      </c>
      <c r="O253">
        <v>0</v>
      </c>
      <c r="P253">
        <v>0</v>
      </c>
      <c r="Q253">
        <v>1</v>
      </c>
      <c r="R253">
        <v>1</v>
      </c>
      <c r="S253">
        <v>0.99038150080465104</v>
      </c>
      <c r="T253">
        <v>21</v>
      </c>
    </row>
    <row r="254" spans="7:20">
      <c r="G254">
        <v>60</v>
      </c>
      <c r="H254" t="s">
        <v>125</v>
      </c>
      <c r="I254">
        <v>1</v>
      </c>
      <c r="J254">
        <v>1</v>
      </c>
      <c r="K254">
        <v>1</v>
      </c>
      <c r="L254">
        <v>1</v>
      </c>
      <c r="M254">
        <v>1</v>
      </c>
      <c r="N254">
        <v>1</v>
      </c>
      <c r="O254">
        <v>1</v>
      </c>
      <c r="P254">
        <v>1</v>
      </c>
      <c r="Q254">
        <v>1</v>
      </c>
      <c r="R254">
        <v>1</v>
      </c>
      <c r="S254">
        <v>9.4736317570748699E-2</v>
      </c>
      <c r="T254">
        <v>255</v>
      </c>
    </row>
    <row r="255" spans="7:20">
      <c r="G255">
        <v>61</v>
      </c>
      <c r="H255" t="s">
        <v>125</v>
      </c>
      <c r="I255">
        <v>1</v>
      </c>
      <c r="J255">
        <v>1</v>
      </c>
      <c r="K255">
        <v>1</v>
      </c>
      <c r="L255">
        <v>1</v>
      </c>
      <c r="M255">
        <v>1</v>
      </c>
      <c r="N255">
        <v>1</v>
      </c>
      <c r="O255">
        <v>1</v>
      </c>
      <c r="P255">
        <v>1</v>
      </c>
      <c r="Q255">
        <v>1</v>
      </c>
      <c r="R255">
        <v>1</v>
      </c>
      <c r="S255">
        <v>9.4736317570748699E-2</v>
      </c>
      <c r="T255">
        <v>255</v>
      </c>
    </row>
    <row r="256" spans="7:20">
      <c r="G256">
        <v>62</v>
      </c>
      <c r="H256" t="s">
        <v>125</v>
      </c>
      <c r="I256">
        <v>1</v>
      </c>
      <c r="J256">
        <v>0</v>
      </c>
      <c r="K256">
        <v>0</v>
      </c>
      <c r="L256">
        <v>1</v>
      </c>
      <c r="M256">
        <v>1</v>
      </c>
      <c r="N256">
        <v>0</v>
      </c>
      <c r="O256">
        <v>0</v>
      </c>
      <c r="P256">
        <v>0</v>
      </c>
      <c r="Q256">
        <v>1</v>
      </c>
      <c r="R256">
        <v>1</v>
      </c>
      <c r="S256">
        <v>0.99038150080465104</v>
      </c>
      <c r="T256">
        <v>25</v>
      </c>
    </row>
    <row r="257" spans="7:20">
      <c r="G257">
        <v>63</v>
      </c>
      <c r="H257" t="s">
        <v>125</v>
      </c>
      <c r="I257">
        <v>0</v>
      </c>
      <c r="J257">
        <v>0</v>
      </c>
      <c r="K257">
        <v>0</v>
      </c>
      <c r="L257">
        <v>0</v>
      </c>
      <c r="M257">
        <v>0</v>
      </c>
      <c r="N257">
        <v>1</v>
      </c>
      <c r="O257">
        <v>1</v>
      </c>
      <c r="P257">
        <v>1</v>
      </c>
      <c r="Q257">
        <v>1</v>
      </c>
      <c r="R257">
        <v>1</v>
      </c>
      <c r="S257">
        <v>0.99098932949655905</v>
      </c>
      <c r="T257">
        <v>224</v>
      </c>
    </row>
    <row r="258" spans="7:20">
      <c r="G258">
        <v>66</v>
      </c>
      <c r="H258" t="s">
        <v>125</v>
      </c>
      <c r="I258">
        <v>1</v>
      </c>
      <c r="J258">
        <v>1</v>
      </c>
      <c r="K258">
        <v>1</v>
      </c>
      <c r="L258">
        <v>1</v>
      </c>
      <c r="M258">
        <v>1</v>
      </c>
      <c r="N258">
        <v>1</v>
      </c>
      <c r="O258">
        <v>0</v>
      </c>
      <c r="P258">
        <v>0</v>
      </c>
      <c r="Q258">
        <v>1</v>
      </c>
      <c r="R258">
        <v>1</v>
      </c>
      <c r="S258">
        <v>0.67024119668943705</v>
      </c>
      <c r="T258">
        <v>63</v>
      </c>
    </row>
    <row r="259" spans="7:20">
      <c r="G259">
        <v>71</v>
      </c>
      <c r="H259" t="s">
        <v>125</v>
      </c>
      <c r="I259">
        <v>1</v>
      </c>
      <c r="J259">
        <v>1</v>
      </c>
      <c r="K259">
        <v>1</v>
      </c>
      <c r="L259">
        <v>0</v>
      </c>
      <c r="M259">
        <v>1</v>
      </c>
      <c r="N259">
        <v>1</v>
      </c>
      <c r="O259">
        <v>1</v>
      </c>
      <c r="P259">
        <v>1</v>
      </c>
      <c r="Q259">
        <v>1</v>
      </c>
      <c r="R259">
        <v>1</v>
      </c>
      <c r="S259">
        <v>0.31194544900349702</v>
      </c>
      <c r="T259">
        <v>247</v>
      </c>
    </row>
    <row r="260" spans="7:20">
      <c r="G260">
        <v>73</v>
      </c>
      <c r="H260" t="s">
        <v>125</v>
      </c>
      <c r="I260">
        <v>0</v>
      </c>
      <c r="J260">
        <v>1</v>
      </c>
      <c r="K260">
        <v>0</v>
      </c>
      <c r="L260">
        <v>0</v>
      </c>
      <c r="M260">
        <v>1</v>
      </c>
      <c r="N260">
        <v>1</v>
      </c>
      <c r="O260">
        <v>0</v>
      </c>
      <c r="P260">
        <v>1</v>
      </c>
      <c r="Q260">
        <v>1</v>
      </c>
      <c r="R260">
        <v>1</v>
      </c>
      <c r="S260">
        <v>0.95172526616247599</v>
      </c>
      <c r="T260">
        <v>178</v>
      </c>
    </row>
    <row r="261" spans="7:20">
      <c r="G261">
        <v>78</v>
      </c>
      <c r="H261" t="s">
        <v>125</v>
      </c>
      <c r="I261">
        <v>1</v>
      </c>
      <c r="J261">
        <v>1</v>
      </c>
      <c r="K261">
        <v>1</v>
      </c>
      <c r="L261">
        <v>0</v>
      </c>
      <c r="M261">
        <v>1</v>
      </c>
      <c r="N261">
        <v>0</v>
      </c>
      <c r="O261">
        <v>0</v>
      </c>
      <c r="P261">
        <v>1</v>
      </c>
      <c r="Q261">
        <v>1</v>
      </c>
      <c r="R261">
        <v>1</v>
      </c>
      <c r="S261">
        <v>0.87644064617901596</v>
      </c>
      <c r="T261">
        <v>151</v>
      </c>
    </row>
    <row r="262" spans="7:20">
      <c r="G262">
        <v>80</v>
      </c>
      <c r="H262" t="s">
        <v>125</v>
      </c>
      <c r="I262">
        <v>0</v>
      </c>
      <c r="J262">
        <v>0</v>
      </c>
      <c r="K262">
        <v>0</v>
      </c>
      <c r="L262">
        <v>0</v>
      </c>
      <c r="M262">
        <v>0</v>
      </c>
      <c r="N262">
        <v>0</v>
      </c>
      <c r="O262">
        <v>0</v>
      </c>
      <c r="P262">
        <v>1</v>
      </c>
      <c r="Q262">
        <v>1</v>
      </c>
      <c r="R262">
        <v>1</v>
      </c>
      <c r="S262">
        <v>0.99928326724407601</v>
      </c>
      <c r="T262">
        <v>128</v>
      </c>
    </row>
    <row r="263" spans="7:20">
      <c r="G263">
        <v>82</v>
      </c>
      <c r="H263" t="s">
        <v>125</v>
      </c>
      <c r="I263">
        <v>1</v>
      </c>
      <c r="J263">
        <v>0</v>
      </c>
      <c r="K263">
        <v>0</v>
      </c>
      <c r="L263">
        <v>0</v>
      </c>
      <c r="M263">
        <v>1</v>
      </c>
      <c r="N263">
        <v>1</v>
      </c>
      <c r="O263">
        <v>1</v>
      </c>
      <c r="P263">
        <v>1</v>
      </c>
      <c r="Q263">
        <v>1</v>
      </c>
      <c r="R263">
        <v>1</v>
      </c>
      <c r="S263">
        <v>0.87114944882486001</v>
      </c>
      <c r="T263">
        <v>241</v>
      </c>
    </row>
    <row r="264" spans="7:20">
      <c r="G264">
        <v>83</v>
      </c>
      <c r="H264" t="s">
        <v>125</v>
      </c>
      <c r="I264">
        <v>0</v>
      </c>
      <c r="J264">
        <v>1</v>
      </c>
      <c r="K264">
        <v>0</v>
      </c>
      <c r="L264">
        <v>1</v>
      </c>
      <c r="M264">
        <v>1</v>
      </c>
      <c r="N264">
        <v>1</v>
      </c>
      <c r="O264">
        <v>1</v>
      </c>
      <c r="P264">
        <v>1</v>
      </c>
      <c r="Q264">
        <v>1</v>
      </c>
      <c r="R264">
        <v>1</v>
      </c>
      <c r="S264">
        <v>0.64419344454302696</v>
      </c>
      <c r="T264">
        <v>250</v>
      </c>
    </row>
    <row r="265" spans="7:20">
      <c r="G265">
        <v>87</v>
      </c>
      <c r="H265" t="s">
        <v>125</v>
      </c>
      <c r="I265">
        <v>1</v>
      </c>
      <c r="J265">
        <v>1</v>
      </c>
      <c r="K265">
        <v>1</v>
      </c>
      <c r="L265">
        <v>1</v>
      </c>
      <c r="M265">
        <v>1</v>
      </c>
      <c r="N265">
        <v>1</v>
      </c>
      <c r="O265">
        <v>1</v>
      </c>
      <c r="P265">
        <v>1</v>
      </c>
      <c r="Q265">
        <v>1</v>
      </c>
      <c r="R265">
        <v>1</v>
      </c>
      <c r="S265">
        <v>9.4736317570748699E-2</v>
      </c>
      <c r="T265">
        <v>255</v>
      </c>
    </row>
    <row r="266" spans="7:20">
      <c r="G266">
        <v>89</v>
      </c>
      <c r="H266" t="s">
        <v>125</v>
      </c>
      <c r="I266">
        <v>1</v>
      </c>
      <c r="J266">
        <v>1</v>
      </c>
      <c r="K266">
        <v>1</v>
      </c>
      <c r="L266">
        <v>1</v>
      </c>
      <c r="M266">
        <v>1</v>
      </c>
      <c r="N266">
        <v>1</v>
      </c>
      <c r="O266">
        <v>1</v>
      </c>
      <c r="P266">
        <v>1</v>
      </c>
      <c r="Q266">
        <v>1</v>
      </c>
      <c r="R266">
        <v>1</v>
      </c>
      <c r="S266">
        <v>9.4736317570748699E-2</v>
      </c>
      <c r="T266">
        <v>255</v>
      </c>
    </row>
    <row r="267" spans="7:20">
      <c r="G267">
        <v>92</v>
      </c>
      <c r="H267" t="s">
        <v>125</v>
      </c>
      <c r="I267">
        <v>1</v>
      </c>
      <c r="J267">
        <v>1</v>
      </c>
      <c r="K267">
        <v>1</v>
      </c>
      <c r="L267">
        <v>1</v>
      </c>
      <c r="M267">
        <v>0</v>
      </c>
      <c r="N267">
        <v>1</v>
      </c>
      <c r="O267">
        <v>1</v>
      </c>
      <c r="P267">
        <v>1</v>
      </c>
      <c r="Q267">
        <v>1</v>
      </c>
      <c r="R267">
        <v>1</v>
      </c>
      <c r="S267">
        <v>0.42416166203811301</v>
      </c>
      <c r="T267">
        <v>239</v>
      </c>
    </row>
    <row r="268" spans="7:20">
      <c r="G268">
        <v>94</v>
      </c>
      <c r="H268" t="s">
        <v>125</v>
      </c>
      <c r="I268">
        <v>1</v>
      </c>
      <c r="J268">
        <v>1</v>
      </c>
      <c r="K268">
        <v>0</v>
      </c>
      <c r="L268">
        <v>1</v>
      </c>
      <c r="M268">
        <v>1</v>
      </c>
      <c r="N268">
        <v>1</v>
      </c>
      <c r="O268">
        <v>1</v>
      </c>
      <c r="P268">
        <v>1</v>
      </c>
      <c r="Q268">
        <v>1</v>
      </c>
      <c r="R268">
        <v>1</v>
      </c>
      <c r="S268">
        <v>0.31194544900349702</v>
      </c>
      <c r="T268">
        <v>251</v>
      </c>
    </row>
    <row r="269" spans="7:20">
      <c r="G269">
        <v>13</v>
      </c>
      <c r="H269" t="s">
        <v>125</v>
      </c>
      <c r="I269">
        <v>0</v>
      </c>
      <c r="J269">
        <v>0</v>
      </c>
      <c r="K269">
        <v>0</v>
      </c>
      <c r="L269">
        <v>1</v>
      </c>
      <c r="M269">
        <v>0</v>
      </c>
      <c r="N269">
        <v>0</v>
      </c>
      <c r="O269">
        <v>1</v>
      </c>
      <c r="P269">
        <v>0</v>
      </c>
      <c r="Q269">
        <v>1</v>
      </c>
      <c r="R269">
        <v>1</v>
      </c>
      <c r="S269">
        <v>0.99979206140991295</v>
      </c>
      <c r="T269">
        <v>72</v>
      </c>
    </row>
    <row r="270" spans="7:20">
      <c r="G270">
        <v>14</v>
      </c>
      <c r="H270" t="s">
        <v>125</v>
      </c>
      <c r="I270">
        <v>1</v>
      </c>
      <c r="J270">
        <v>1</v>
      </c>
      <c r="K270">
        <v>1</v>
      </c>
      <c r="L270">
        <v>1</v>
      </c>
      <c r="M270">
        <v>1</v>
      </c>
      <c r="N270">
        <v>1</v>
      </c>
      <c r="O270">
        <v>1</v>
      </c>
      <c r="P270">
        <v>1</v>
      </c>
      <c r="Q270">
        <v>1</v>
      </c>
      <c r="R270">
        <v>1</v>
      </c>
      <c r="S270">
        <v>0.16213587207189201</v>
      </c>
      <c r="T270">
        <v>255</v>
      </c>
    </row>
    <row r="271" spans="7:20">
      <c r="G271">
        <v>20</v>
      </c>
      <c r="H271" t="s">
        <v>125</v>
      </c>
      <c r="I271">
        <v>1</v>
      </c>
      <c r="J271">
        <v>1</v>
      </c>
      <c r="K271">
        <v>1</v>
      </c>
      <c r="L271">
        <v>1</v>
      </c>
      <c r="M271">
        <v>1</v>
      </c>
      <c r="N271">
        <v>1</v>
      </c>
      <c r="O271">
        <v>1</v>
      </c>
      <c r="P271">
        <v>1</v>
      </c>
      <c r="Q271">
        <v>1</v>
      </c>
      <c r="R271">
        <v>1</v>
      </c>
      <c r="S271">
        <v>0.16213587207189201</v>
      </c>
      <c r="T271">
        <v>255</v>
      </c>
    </row>
    <row r="272" spans="7:20">
      <c r="G272">
        <v>26</v>
      </c>
      <c r="H272" t="s">
        <v>125</v>
      </c>
      <c r="I272">
        <v>1</v>
      </c>
      <c r="J272">
        <v>1</v>
      </c>
      <c r="K272">
        <v>1</v>
      </c>
      <c r="L272">
        <v>1</v>
      </c>
      <c r="M272">
        <v>1</v>
      </c>
      <c r="N272">
        <v>1</v>
      </c>
      <c r="O272">
        <v>1</v>
      </c>
      <c r="P272">
        <v>0</v>
      </c>
      <c r="Q272">
        <v>1</v>
      </c>
      <c r="R272">
        <v>1</v>
      </c>
      <c r="S272">
        <v>0.67588051283802697</v>
      </c>
      <c r="T272">
        <v>127</v>
      </c>
    </row>
    <row r="273" spans="7:20">
      <c r="G273">
        <v>33</v>
      </c>
      <c r="H273" t="s">
        <v>125</v>
      </c>
      <c r="I273">
        <v>1</v>
      </c>
      <c r="J273">
        <v>0</v>
      </c>
      <c r="K273">
        <v>0</v>
      </c>
      <c r="L273">
        <v>1</v>
      </c>
      <c r="M273">
        <v>1</v>
      </c>
      <c r="N273">
        <v>0</v>
      </c>
      <c r="O273">
        <v>0</v>
      </c>
      <c r="P273">
        <v>1</v>
      </c>
      <c r="Q273">
        <v>1</v>
      </c>
      <c r="R273">
        <v>1</v>
      </c>
      <c r="S273">
        <v>0.99486895341959503</v>
      </c>
      <c r="T273">
        <v>153</v>
      </c>
    </row>
    <row r="274" spans="7:20">
      <c r="G274">
        <v>34</v>
      </c>
      <c r="H274" t="s">
        <v>125</v>
      </c>
      <c r="I274">
        <v>1</v>
      </c>
      <c r="J274">
        <v>0</v>
      </c>
      <c r="K274">
        <v>0</v>
      </c>
      <c r="L274">
        <v>0</v>
      </c>
      <c r="M274">
        <v>1</v>
      </c>
      <c r="N274">
        <v>1</v>
      </c>
      <c r="O274">
        <v>1</v>
      </c>
      <c r="P274">
        <v>0</v>
      </c>
      <c r="Q274">
        <v>1</v>
      </c>
      <c r="R274">
        <v>1</v>
      </c>
      <c r="S274">
        <v>0.99374319506065101</v>
      </c>
      <c r="T274">
        <v>113</v>
      </c>
    </row>
    <row r="275" spans="7:20">
      <c r="G275">
        <v>37</v>
      </c>
      <c r="H275" t="s">
        <v>125</v>
      </c>
      <c r="I275">
        <v>0</v>
      </c>
      <c r="J275">
        <v>1</v>
      </c>
      <c r="K275">
        <v>0</v>
      </c>
      <c r="L275">
        <v>1</v>
      </c>
      <c r="M275">
        <v>1</v>
      </c>
      <c r="N275">
        <v>0</v>
      </c>
      <c r="O275">
        <v>1</v>
      </c>
      <c r="P275">
        <v>1</v>
      </c>
      <c r="Q275">
        <v>1</v>
      </c>
      <c r="R275">
        <v>1</v>
      </c>
      <c r="S275">
        <v>0.95239865936614798</v>
      </c>
      <c r="T275">
        <v>218</v>
      </c>
    </row>
    <row r="276" spans="7:20">
      <c r="G276">
        <v>44</v>
      </c>
      <c r="H276" t="s">
        <v>125</v>
      </c>
      <c r="I276">
        <v>1</v>
      </c>
      <c r="J276">
        <v>1</v>
      </c>
      <c r="K276">
        <v>0</v>
      </c>
      <c r="L276">
        <v>1</v>
      </c>
      <c r="M276">
        <v>1</v>
      </c>
      <c r="N276">
        <v>0</v>
      </c>
      <c r="O276">
        <v>1</v>
      </c>
      <c r="P276">
        <v>1</v>
      </c>
      <c r="Q276">
        <v>1</v>
      </c>
      <c r="R276">
        <v>1</v>
      </c>
      <c r="S276">
        <v>0.73113191803356203</v>
      </c>
      <c r="T276">
        <v>219</v>
      </c>
    </row>
    <row r="277" spans="7:20">
      <c r="G277">
        <v>47</v>
      </c>
      <c r="H277" t="s">
        <v>125</v>
      </c>
      <c r="I277">
        <v>1</v>
      </c>
      <c r="J277">
        <v>0</v>
      </c>
      <c r="K277">
        <v>1</v>
      </c>
      <c r="L277">
        <v>1</v>
      </c>
      <c r="M277">
        <v>1</v>
      </c>
      <c r="N277">
        <v>1</v>
      </c>
      <c r="O277">
        <v>1</v>
      </c>
      <c r="P277">
        <v>1</v>
      </c>
      <c r="Q277">
        <v>1</v>
      </c>
      <c r="R277">
        <v>1</v>
      </c>
      <c r="S277">
        <v>0.51191941259711304</v>
      </c>
      <c r="T277">
        <v>253</v>
      </c>
    </row>
    <row r="278" spans="7:20">
      <c r="G278">
        <v>48</v>
      </c>
      <c r="H278" t="s">
        <v>125</v>
      </c>
      <c r="I278">
        <v>1</v>
      </c>
      <c r="J278">
        <v>0</v>
      </c>
      <c r="K278">
        <v>0</v>
      </c>
      <c r="L278">
        <v>1</v>
      </c>
      <c r="M278">
        <v>1</v>
      </c>
      <c r="N278">
        <v>1</v>
      </c>
      <c r="O278">
        <v>1</v>
      </c>
      <c r="P278">
        <v>1</v>
      </c>
      <c r="Q278">
        <v>1</v>
      </c>
      <c r="R278">
        <v>1</v>
      </c>
      <c r="S278">
        <v>0.76199953427193401</v>
      </c>
      <c r="T278">
        <v>249</v>
      </c>
    </row>
    <row r="279" spans="7:20">
      <c r="G279">
        <v>49</v>
      </c>
      <c r="H279" t="s">
        <v>125</v>
      </c>
      <c r="I279">
        <v>1</v>
      </c>
      <c r="J279">
        <v>1</v>
      </c>
      <c r="K279">
        <v>1</v>
      </c>
      <c r="L279">
        <v>1</v>
      </c>
      <c r="M279">
        <v>1</v>
      </c>
      <c r="N279">
        <v>1</v>
      </c>
      <c r="O279">
        <v>1</v>
      </c>
      <c r="P279">
        <v>1</v>
      </c>
      <c r="Q279">
        <v>1</v>
      </c>
      <c r="R279">
        <v>1</v>
      </c>
      <c r="S279">
        <v>0.16213587207189201</v>
      </c>
      <c r="T279">
        <v>255</v>
      </c>
    </row>
    <row r="280" spans="7:20">
      <c r="G280">
        <v>53</v>
      </c>
      <c r="H280" t="s">
        <v>125</v>
      </c>
      <c r="I280">
        <v>1</v>
      </c>
      <c r="J280">
        <v>0</v>
      </c>
      <c r="K280">
        <v>1</v>
      </c>
      <c r="L280">
        <v>1</v>
      </c>
      <c r="M280">
        <v>1</v>
      </c>
      <c r="N280">
        <v>1</v>
      </c>
      <c r="O280">
        <v>1</v>
      </c>
      <c r="P280">
        <v>1</v>
      </c>
      <c r="Q280">
        <v>1</v>
      </c>
      <c r="R280">
        <v>1</v>
      </c>
      <c r="S280">
        <v>0.51191941259711304</v>
      </c>
      <c r="T280">
        <v>253</v>
      </c>
    </row>
    <row r="281" spans="7:20">
      <c r="G281">
        <v>57</v>
      </c>
      <c r="H281" t="s">
        <v>125</v>
      </c>
      <c r="I281">
        <v>1</v>
      </c>
      <c r="J281">
        <v>1</v>
      </c>
      <c r="K281">
        <v>0</v>
      </c>
      <c r="L281">
        <v>1</v>
      </c>
      <c r="M281">
        <v>1</v>
      </c>
      <c r="N281">
        <v>0</v>
      </c>
      <c r="O281">
        <v>1</v>
      </c>
      <c r="P281">
        <v>1</v>
      </c>
      <c r="Q281">
        <v>1</v>
      </c>
      <c r="R281">
        <v>1</v>
      </c>
      <c r="S281">
        <v>0.73113191803356203</v>
      </c>
      <c r="T281">
        <v>219</v>
      </c>
    </row>
    <row r="282" spans="7:20">
      <c r="G282">
        <v>58</v>
      </c>
      <c r="H282" t="s">
        <v>125</v>
      </c>
      <c r="I282">
        <v>0</v>
      </c>
      <c r="J282">
        <v>1</v>
      </c>
      <c r="K282">
        <v>0</v>
      </c>
      <c r="L282">
        <v>0</v>
      </c>
      <c r="M282">
        <v>1</v>
      </c>
      <c r="N282">
        <v>0</v>
      </c>
      <c r="O282">
        <v>1</v>
      </c>
      <c r="P282">
        <v>1</v>
      </c>
      <c r="Q282">
        <v>1</v>
      </c>
      <c r="R282">
        <v>1</v>
      </c>
      <c r="S282">
        <v>0.99275664432979904</v>
      </c>
      <c r="T282">
        <v>210</v>
      </c>
    </row>
    <row r="283" spans="7:20">
      <c r="G283">
        <v>66</v>
      </c>
      <c r="H283" t="s">
        <v>125</v>
      </c>
      <c r="I283">
        <v>1</v>
      </c>
      <c r="J283">
        <v>1</v>
      </c>
      <c r="K283">
        <v>1</v>
      </c>
      <c r="L283">
        <v>0</v>
      </c>
      <c r="M283">
        <v>1</v>
      </c>
      <c r="N283">
        <v>1</v>
      </c>
      <c r="O283">
        <v>1</v>
      </c>
      <c r="P283">
        <v>1</v>
      </c>
      <c r="Q283">
        <v>1</v>
      </c>
      <c r="R283">
        <v>1</v>
      </c>
      <c r="S283">
        <v>0.67588051283802697</v>
      </c>
      <c r="T283">
        <v>247</v>
      </c>
    </row>
    <row r="284" spans="7:20">
      <c r="G284">
        <v>68</v>
      </c>
      <c r="H284" t="s">
        <v>125</v>
      </c>
      <c r="I284">
        <v>1</v>
      </c>
      <c r="J284">
        <v>1</v>
      </c>
      <c r="K284">
        <v>1</v>
      </c>
      <c r="L284">
        <v>1</v>
      </c>
      <c r="M284">
        <v>1</v>
      </c>
      <c r="N284">
        <v>1</v>
      </c>
      <c r="O284">
        <v>1</v>
      </c>
      <c r="P284">
        <v>1</v>
      </c>
      <c r="Q284">
        <v>1</v>
      </c>
      <c r="R284">
        <v>1</v>
      </c>
      <c r="S284">
        <v>0.16213587207189201</v>
      </c>
      <c r="T284">
        <v>255</v>
      </c>
    </row>
    <row r="285" spans="7:20">
      <c r="G285">
        <v>69</v>
      </c>
      <c r="H285" t="s">
        <v>125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1</v>
      </c>
      <c r="O285">
        <v>1</v>
      </c>
      <c r="P285">
        <v>1</v>
      </c>
      <c r="Q285">
        <v>1</v>
      </c>
      <c r="R285">
        <v>1</v>
      </c>
      <c r="S285">
        <v>0.16213587207189201</v>
      </c>
      <c r="T285">
        <v>255</v>
      </c>
    </row>
    <row r="286" spans="7:20">
      <c r="G286">
        <v>73</v>
      </c>
      <c r="H286" t="s">
        <v>125</v>
      </c>
      <c r="I286">
        <v>1</v>
      </c>
      <c r="J286">
        <v>1</v>
      </c>
      <c r="K286">
        <v>0</v>
      </c>
      <c r="L286">
        <v>1</v>
      </c>
      <c r="M286">
        <v>1</v>
      </c>
      <c r="N286">
        <v>1</v>
      </c>
      <c r="O286">
        <v>1</v>
      </c>
      <c r="P286">
        <v>1</v>
      </c>
      <c r="Q286">
        <v>1</v>
      </c>
      <c r="R286">
        <v>1</v>
      </c>
      <c r="S286">
        <v>0.41880801333906598</v>
      </c>
      <c r="T286">
        <v>251</v>
      </c>
    </row>
    <row r="287" spans="7:20">
      <c r="G287">
        <v>74</v>
      </c>
      <c r="H287" t="s">
        <v>125</v>
      </c>
      <c r="I287">
        <v>1</v>
      </c>
      <c r="J287">
        <v>1</v>
      </c>
      <c r="K287">
        <v>1</v>
      </c>
      <c r="L287">
        <v>1</v>
      </c>
      <c r="M287">
        <v>1</v>
      </c>
      <c r="N287">
        <v>1</v>
      </c>
      <c r="O287">
        <v>1</v>
      </c>
      <c r="P287">
        <v>1</v>
      </c>
      <c r="Q287">
        <v>1</v>
      </c>
      <c r="R287">
        <v>1</v>
      </c>
      <c r="S287">
        <v>0.16213587207189201</v>
      </c>
      <c r="T287">
        <v>255</v>
      </c>
    </row>
    <row r="288" spans="7:20">
      <c r="G288">
        <v>75</v>
      </c>
      <c r="H288" t="s">
        <v>125</v>
      </c>
      <c r="I288">
        <v>1</v>
      </c>
      <c r="J288">
        <v>1</v>
      </c>
      <c r="K288">
        <v>1</v>
      </c>
      <c r="L288">
        <v>1</v>
      </c>
      <c r="M288">
        <v>1</v>
      </c>
      <c r="N288">
        <v>1</v>
      </c>
      <c r="O288">
        <v>1</v>
      </c>
      <c r="P288">
        <v>1</v>
      </c>
      <c r="Q288">
        <v>1</v>
      </c>
      <c r="R288">
        <v>1</v>
      </c>
      <c r="S288">
        <v>0.16213587207189201</v>
      </c>
      <c r="T288">
        <v>255</v>
      </c>
    </row>
    <row r="289" spans="7:20">
      <c r="G289">
        <v>76</v>
      </c>
      <c r="H289" t="s">
        <v>125</v>
      </c>
      <c r="I289">
        <v>1</v>
      </c>
      <c r="J289">
        <v>1</v>
      </c>
      <c r="K289">
        <v>1</v>
      </c>
      <c r="L289">
        <v>1</v>
      </c>
      <c r="M289">
        <v>1</v>
      </c>
      <c r="N289">
        <v>1</v>
      </c>
      <c r="O289">
        <v>1</v>
      </c>
      <c r="P289">
        <v>1</v>
      </c>
      <c r="Q289">
        <v>1</v>
      </c>
      <c r="R289">
        <v>1</v>
      </c>
      <c r="S289">
        <v>0.16213587207189201</v>
      </c>
      <c r="T289">
        <v>255</v>
      </c>
    </row>
    <row r="290" spans="7:20">
      <c r="G290">
        <v>77</v>
      </c>
      <c r="H290" t="s">
        <v>125</v>
      </c>
      <c r="I290">
        <v>1</v>
      </c>
      <c r="J290">
        <v>1</v>
      </c>
      <c r="K290">
        <v>1</v>
      </c>
      <c r="L290">
        <v>1</v>
      </c>
      <c r="M290">
        <v>1</v>
      </c>
      <c r="N290">
        <v>1</v>
      </c>
      <c r="O290">
        <v>1</v>
      </c>
      <c r="P290">
        <v>1</v>
      </c>
      <c r="Q290">
        <v>1</v>
      </c>
      <c r="R290">
        <v>1</v>
      </c>
      <c r="S290">
        <v>0.16213587207189201</v>
      </c>
      <c r="T290">
        <v>255</v>
      </c>
    </row>
    <row r="291" spans="7:20">
      <c r="G291">
        <v>79</v>
      </c>
      <c r="H291" t="s">
        <v>125</v>
      </c>
      <c r="I291">
        <v>1</v>
      </c>
      <c r="J291">
        <v>1</v>
      </c>
      <c r="K291">
        <v>1</v>
      </c>
      <c r="L291">
        <v>1</v>
      </c>
      <c r="M291">
        <v>1</v>
      </c>
      <c r="N291">
        <v>0</v>
      </c>
      <c r="O291">
        <v>1</v>
      </c>
      <c r="P291">
        <v>1</v>
      </c>
      <c r="Q291">
        <v>1</v>
      </c>
      <c r="R291">
        <v>1</v>
      </c>
      <c r="S291">
        <v>0.46642682033934102</v>
      </c>
      <c r="T291">
        <v>223</v>
      </c>
    </row>
    <row r="292" spans="7:20">
      <c r="G292">
        <v>80</v>
      </c>
      <c r="H292" t="s">
        <v>125</v>
      </c>
      <c r="I292">
        <v>1</v>
      </c>
      <c r="J292">
        <v>1</v>
      </c>
      <c r="K292">
        <v>0</v>
      </c>
      <c r="L292">
        <v>1</v>
      </c>
      <c r="M292">
        <v>0</v>
      </c>
      <c r="N292">
        <v>0</v>
      </c>
      <c r="O292">
        <v>1</v>
      </c>
      <c r="P292">
        <v>1</v>
      </c>
      <c r="Q292">
        <v>1</v>
      </c>
      <c r="R292">
        <v>1</v>
      </c>
      <c r="S292">
        <v>0.96549294072681202</v>
      </c>
      <c r="T292">
        <v>203</v>
      </c>
    </row>
    <row r="293" spans="7:20">
      <c r="G293">
        <v>83</v>
      </c>
      <c r="H293" t="s">
        <v>125</v>
      </c>
      <c r="I293">
        <v>1</v>
      </c>
      <c r="J293">
        <v>1</v>
      </c>
      <c r="K293">
        <v>0</v>
      </c>
      <c r="L293">
        <v>1</v>
      </c>
      <c r="M293">
        <v>1</v>
      </c>
      <c r="N293">
        <v>1</v>
      </c>
      <c r="O293">
        <v>1</v>
      </c>
      <c r="P293">
        <v>1</v>
      </c>
      <c r="Q293">
        <v>1</v>
      </c>
      <c r="R293">
        <v>1</v>
      </c>
      <c r="S293">
        <v>0.41880801333906598</v>
      </c>
      <c r="T293">
        <v>251</v>
      </c>
    </row>
    <row r="294" spans="7:20">
      <c r="G294">
        <v>84</v>
      </c>
      <c r="H294" t="s">
        <v>125</v>
      </c>
      <c r="I294">
        <v>1</v>
      </c>
      <c r="J294">
        <v>1</v>
      </c>
      <c r="K294">
        <v>1</v>
      </c>
      <c r="L294">
        <v>1</v>
      </c>
      <c r="M294">
        <v>1</v>
      </c>
      <c r="N294">
        <v>1</v>
      </c>
      <c r="O294">
        <v>1</v>
      </c>
      <c r="P294">
        <v>1</v>
      </c>
      <c r="Q294">
        <v>1</v>
      </c>
      <c r="R294">
        <v>1</v>
      </c>
      <c r="S294">
        <v>0.16213587207189201</v>
      </c>
      <c r="T294">
        <v>255</v>
      </c>
    </row>
    <row r="295" spans="7:20">
      <c r="G295">
        <v>87</v>
      </c>
      <c r="H295" t="s">
        <v>125</v>
      </c>
      <c r="I295">
        <v>1</v>
      </c>
      <c r="J295">
        <v>0</v>
      </c>
      <c r="K295">
        <v>0</v>
      </c>
      <c r="L295">
        <v>1</v>
      </c>
      <c r="M295">
        <v>1</v>
      </c>
      <c r="N295">
        <v>0</v>
      </c>
      <c r="O295">
        <v>1</v>
      </c>
      <c r="P295">
        <v>1</v>
      </c>
      <c r="Q295">
        <v>1</v>
      </c>
      <c r="R295">
        <v>1</v>
      </c>
      <c r="S295">
        <v>0.91560909246802402</v>
      </c>
      <c r="T295">
        <v>217</v>
      </c>
    </row>
    <row r="296" spans="7:20">
      <c r="G296">
        <v>13</v>
      </c>
      <c r="H296" t="s">
        <v>125</v>
      </c>
      <c r="I296">
        <v>1</v>
      </c>
      <c r="J296">
        <v>1</v>
      </c>
      <c r="K296">
        <v>1</v>
      </c>
      <c r="L296">
        <v>1</v>
      </c>
      <c r="M296">
        <v>1</v>
      </c>
      <c r="N296">
        <v>1</v>
      </c>
      <c r="O296">
        <v>1</v>
      </c>
      <c r="P296">
        <v>1</v>
      </c>
      <c r="Q296">
        <v>1</v>
      </c>
      <c r="R296">
        <v>1</v>
      </c>
      <c r="S296">
        <v>3.7673165175503197E-2</v>
      </c>
      <c r="T296">
        <v>255</v>
      </c>
    </row>
    <row r="297" spans="7:20">
      <c r="G297">
        <v>21</v>
      </c>
      <c r="H297" t="s">
        <v>125</v>
      </c>
      <c r="I297">
        <v>1</v>
      </c>
      <c r="J297">
        <v>1</v>
      </c>
      <c r="K297">
        <v>1</v>
      </c>
      <c r="L297">
        <v>1</v>
      </c>
      <c r="M297">
        <v>1</v>
      </c>
      <c r="N297">
        <v>1</v>
      </c>
      <c r="O297">
        <v>1</v>
      </c>
      <c r="P297">
        <v>1</v>
      </c>
      <c r="Q297">
        <v>1</v>
      </c>
      <c r="R297">
        <v>1</v>
      </c>
      <c r="S297">
        <v>3.7673165175503197E-2</v>
      </c>
      <c r="T297">
        <v>255</v>
      </c>
    </row>
    <row r="298" spans="7:20">
      <c r="G298">
        <v>24</v>
      </c>
      <c r="H298" t="s">
        <v>125</v>
      </c>
      <c r="I298">
        <v>1</v>
      </c>
      <c r="J298">
        <v>0</v>
      </c>
      <c r="K298">
        <v>1</v>
      </c>
      <c r="L298">
        <v>1</v>
      </c>
      <c r="M298">
        <v>1</v>
      </c>
      <c r="N298">
        <v>1</v>
      </c>
      <c r="O298">
        <v>0</v>
      </c>
      <c r="P298">
        <v>1</v>
      </c>
      <c r="Q298">
        <v>1</v>
      </c>
      <c r="R298">
        <v>1</v>
      </c>
      <c r="S298">
        <v>0.480120475512889</v>
      </c>
      <c r="T298">
        <v>189</v>
      </c>
    </row>
    <row r="299" spans="7:20">
      <c r="G299">
        <v>26</v>
      </c>
      <c r="H299" t="s">
        <v>125</v>
      </c>
      <c r="I299">
        <v>0</v>
      </c>
      <c r="J299">
        <v>1</v>
      </c>
      <c r="K299">
        <v>0</v>
      </c>
      <c r="L299">
        <v>0</v>
      </c>
      <c r="M299">
        <v>0</v>
      </c>
      <c r="N299">
        <v>0</v>
      </c>
      <c r="O299">
        <v>1</v>
      </c>
      <c r="P299">
        <v>1</v>
      </c>
      <c r="Q299">
        <v>1</v>
      </c>
      <c r="R299">
        <v>1</v>
      </c>
      <c r="S299">
        <v>0.97456187345106404</v>
      </c>
      <c r="T299">
        <v>194</v>
      </c>
    </row>
    <row r="300" spans="7:20">
      <c r="G300">
        <v>35</v>
      </c>
      <c r="H300" t="s">
        <v>125</v>
      </c>
      <c r="I300">
        <v>0</v>
      </c>
      <c r="J300">
        <v>1</v>
      </c>
      <c r="K300">
        <v>0</v>
      </c>
      <c r="L300">
        <v>0</v>
      </c>
      <c r="M300">
        <v>1</v>
      </c>
      <c r="N300">
        <v>0</v>
      </c>
      <c r="O300">
        <v>1</v>
      </c>
      <c r="P300">
        <v>1</v>
      </c>
      <c r="Q300">
        <v>1</v>
      </c>
      <c r="R300">
        <v>1</v>
      </c>
      <c r="S300">
        <v>0.91033952732953705</v>
      </c>
      <c r="T300">
        <v>210</v>
      </c>
    </row>
    <row r="301" spans="7:20">
      <c r="G301">
        <v>37</v>
      </c>
      <c r="H301" t="s">
        <v>125</v>
      </c>
      <c r="I301">
        <v>0</v>
      </c>
      <c r="J301">
        <v>0</v>
      </c>
      <c r="K301">
        <v>1</v>
      </c>
      <c r="L301">
        <v>1</v>
      </c>
      <c r="M301">
        <v>1</v>
      </c>
      <c r="N301">
        <v>1</v>
      </c>
      <c r="O301">
        <v>0</v>
      </c>
      <c r="P301">
        <v>1</v>
      </c>
      <c r="Q301">
        <v>1</v>
      </c>
      <c r="R301">
        <v>1</v>
      </c>
      <c r="S301">
        <v>0.73807254136884204</v>
      </c>
      <c r="T301">
        <v>188</v>
      </c>
    </row>
    <row r="302" spans="7:20">
      <c r="G302">
        <v>38</v>
      </c>
      <c r="H302" t="s">
        <v>125</v>
      </c>
      <c r="I302">
        <v>1</v>
      </c>
      <c r="J302">
        <v>1</v>
      </c>
      <c r="K302">
        <v>0</v>
      </c>
      <c r="L302">
        <v>0</v>
      </c>
      <c r="M302">
        <v>1</v>
      </c>
      <c r="N302">
        <v>1</v>
      </c>
      <c r="O302">
        <v>0</v>
      </c>
      <c r="P302">
        <v>0</v>
      </c>
      <c r="Q302">
        <v>1</v>
      </c>
      <c r="R302">
        <v>1</v>
      </c>
      <c r="S302">
        <v>0.93562941678758205</v>
      </c>
      <c r="T302">
        <v>51</v>
      </c>
    </row>
    <row r="303" spans="7:20">
      <c r="G303">
        <v>39</v>
      </c>
      <c r="H303" t="s">
        <v>125</v>
      </c>
      <c r="I303">
        <v>1</v>
      </c>
      <c r="J303">
        <v>1</v>
      </c>
      <c r="K303">
        <v>1</v>
      </c>
      <c r="L303">
        <v>1</v>
      </c>
      <c r="M303">
        <v>1</v>
      </c>
      <c r="N303">
        <v>1</v>
      </c>
      <c r="O303">
        <v>1</v>
      </c>
      <c r="P303">
        <v>1</v>
      </c>
      <c r="Q303">
        <v>1</v>
      </c>
      <c r="R303">
        <v>1</v>
      </c>
      <c r="S303">
        <v>3.7673165175503197E-2</v>
      </c>
      <c r="T303">
        <v>255</v>
      </c>
    </row>
    <row r="304" spans="7:20">
      <c r="G304">
        <v>44</v>
      </c>
      <c r="H304" t="s">
        <v>125</v>
      </c>
      <c r="I304">
        <v>1</v>
      </c>
      <c r="J304">
        <v>1</v>
      </c>
      <c r="K304">
        <v>1</v>
      </c>
      <c r="L304">
        <v>1</v>
      </c>
      <c r="M304">
        <v>1</v>
      </c>
      <c r="N304">
        <v>1</v>
      </c>
      <c r="O304">
        <v>1</v>
      </c>
      <c r="P304">
        <v>1</v>
      </c>
      <c r="Q304">
        <v>1</v>
      </c>
      <c r="R304">
        <v>1</v>
      </c>
      <c r="S304">
        <v>3.7673165175503197E-2</v>
      </c>
      <c r="T304">
        <v>255</v>
      </c>
    </row>
    <row r="305" spans="7:20">
      <c r="G305">
        <v>46</v>
      </c>
      <c r="H305" t="s">
        <v>125</v>
      </c>
      <c r="I305">
        <v>0</v>
      </c>
      <c r="J305">
        <v>0</v>
      </c>
      <c r="K305">
        <v>0</v>
      </c>
      <c r="L305">
        <v>1</v>
      </c>
      <c r="M305">
        <v>0</v>
      </c>
      <c r="N305">
        <v>0</v>
      </c>
      <c r="O305">
        <v>0</v>
      </c>
      <c r="P305">
        <v>0</v>
      </c>
      <c r="Q305">
        <v>1</v>
      </c>
      <c r="R305">
        <v>1</v>
      </c>
      <c r="S305">
        <v>0.99729058762621803</v>
      </c>
      <c r="T305">
        <v>8</v>
      </c>
    </row>
    <row r="306" spans="7:20">
      <c r="G306">
        <v>47</v>
      </c>
      <c r="H306" t="s">
        <v>125</v>
      </c>
      <c r="I306">
        <v>0</v>
      </c>
      <c r="J306">
        <v>0</v>
      </c>
      <c r="K306">
        <v>0</v>
      </c>
      <c r="L306">
        <v>0</v>
      </c>
      <c r="M306">
        <v>1</v>
      </c>
      <c r="N306">
        <v>0</v>
      </c>
      <c r="O306">
        <v>0</v>
      </c>
      <c r="P306">
        <v>0</v>
      </c>
      <c r="Q306">
        <v>1</v>
      </c>
      <c r="R306">
        <v>1</v>
      </c>
      <c r="S306">
        <v>0.99758032573807398</v>
      </c>
      <c r="T306">
        <v>16</v>
      </c>
    </row>
    <row r="307" spans="7:20">
      <c r="G307">
        <v>53</v>
      </c>
      <c r="H307" t="s">
        <v>125</v>
      </c>
      <c r="I307">
        <v>1</v>
      </c>
      <c r="J307">
        <v>1</v>
      </c>
      <c r="K307">
        <v>0</v>
      </c>
      <c r="L307">
        <v>1</v>
      </c>
      <c r="M307">
        <v>1</v>
      </c>
      <c r="N307">
        <v>1</v>
      </c>
      <c r="O307">
        <v>1</v>
      </c>
      <c r="P307">
        <v>1</v>
      </c>
      <c r="Q307">
        <v>1</v>
      </c>
      <c r="R307">
        <v>1</v>
      </c>
      <c r="S307">
        <v>0.151958962641183</v>
      </c>
      <c r="T307">
        <v>251</v>
      </c>
    </row>
    <row r="308" spans="7:20">
      <c r="G308">
        <v>55</v>
      </c>
      <c r="H308" t="s">
        <v>125</v>
      </c>
      <c r="I308">
        <v>0</v>
      </c>
      <c r="J308">
        <v>0</v>
      </c>
      <c r="K308">
        <v>0</v>
      </c>
      <c r="L308">
        <v>0</v>
      </c>
      <c r="M308">
        <v>1</v>
      </c>
      <c r="N308">
        <v>0</v>
      </c>
      <c r="O308">
        <v>1</v>
      </c>
      <c r="P308">
        <v>1</v>
      </c>
      <c r="Q308">
        <v>1</v>
      </c>
      <c r="R308">
        <v>1</v>
      </c>
      <c r="S308">
        <v>0.97013262443223502</v>
      </c>
      <c r="T308">
        <v>208</v>
      </c>
    </row>
    <row r="309" spans="7:20">
      <c r="G309">
        <v>58</v>
      </c>
      <c r="H309" t="s">
        <v>125</v>
      </c>
      <c r="I309">
        <v>1</v>
      </c>
      <c r="J309">
        <v>0</v>
      </c>
      <c r="K309">
        <v>0</v>
      </c>
      <c r="L309">
        <v>1</v>
      </c>
      <c r="M309">
        <v>1</v>
      </c>
      <c r="N309">
        <v>0</v>
      </c>
      <c r="O309">
        <v>1</v>
      </c>
      <c r="P309">
        <v>1</v>
      </c>
      <c r="Q309">
        <v>1</v>
      </c>
      <c r="R309">
        <v>1</v>
      </c>
      <c r="S309">
        <v>0.72238131001379702</v>
      </c>
      <c r="T309">
        <v>217</v>
      </c>
    </row>
    <row r="310" spans="7:20">
      <c r="G310">
        <v>62</v>
      </c>
      <c r="H310" t="s">
        <v>125</v>
      </c>
      <c r="I310">
        <v>1</v>
      </c>
      <c r="J310">
        <v>1</v>
      </c>
      <c r="K310">
        <v>1</v>
      </c>
      <c r="L310">
        <v>1</v>
      </c>
      <c r="M310">
        <v>1</v>
      </c>
      <c r="N310">
        <v>1</v>
      </c>
      <c r="O310">
        <v>1</v>
      </c>
      <c r="P310">
        <v>1</v>
      </c>
      <c r="Q310">
        <v>1</v>
      </c>
      <c r="R310">
        <v>1</v>
      </c>
      <c r="S310">
        <v>3.7673165175503197E-2</v>
      </c>
      <c r="T310">
        <v>255</v>
      </c>
    </row>
    <row r="311" spans="7:20">
      <c r="G311">
        <v>63</v>
      </c>
      <c r="H311" t="s">
        <v>125</v>
      </c>
      <c r="I311">
        <v>1</v>
      </c>
      <c r="J311">
        <v>1</v>
      </c>
      <c r="K311">
        <v>1</v>
      </c>
      <c r="L311">
        <v>1</v>
      </c>
      <c r="M311">
        <v>1</v>
      </c>
      <c r="N311">
        <v>1</v>
      </c>
      <c r="O311">
        <v>1</v>
      </c>
      <c r="P311">
        <v>1</v>
      </c>
      <c r="Q311">
        <v>1</v>
      </c>
      <c r="R311">
        <v>1</v>
      </c>
      <c r="S311">
        <v>3.7673165175503197E-2</v>
      </c>
      <c r="T311">
        <v>255</v>
      </c>
    </row>
    <row r="312" spans="7:20">
      <c r="G312">
        <v>68</v>
      </c>
      <c r="H312" t="s">
        <v>125</v>
      </c>
      <c r="I312">
        <v>0</v>
      </c>
      <c r="J312">
        <v>1</v>
      </c>
      <c r="K312">
        <v>1</v>
      </c>
      <c r="L312">
        <v>1</v>
      </c>
      <c r="M312">
        <v>0</v>
      </c>
      <c r="N312">
        <v>1</v>
      </c>
      <c r="O312">
        <v>1</v>
      </c>
      <c r="P312">
        <v>1</v>
      </c>
      <c r="Q312">
        <v>1</v>
      </c>
      <c r="R312">
        <v>1</v>
      </c>
      <c r="S312">
        <v>0.473210310830317</v>
      </c>
      <c r="T312">
        <v>238</v>
      </c>
    </row>
    <row r="313" spans="7:20">
      <c r="G313">
        <v>73</v>
      </c>
      <c r="H313" t="s">
        <v>125</v>
      </c>
      <c r="I313">
        <v>0</v>
      </c>
      <c r="J313">
        <v>0</v>
      </c>
      <c r="K313">
        <v>0</v>
      </c>
      <c r="L313">
        <v>1</v>
      </c>
      <c r="M313">
        <v>0</v>
      </c>
      <c r="N313">
        <v>0</v>
      </c>
      <c r="O313">
        <v>0</v>
      </c>
      <c r="P313">
        <v>0</v>
      </c>
      <c r="Q313">
        <v>1</v>
      </c>
      <c r="R313">
        <v>1</v>
      </c>
      <c r="S313">
        <v>0.99729058762621803</v>
      </c>
      <c r="T313">
        <v>8</v>
      </c>
    </row>
    <row r="314" spans="7:20">
      <c r="G314">
        <v>74</v>
      </c>
      <c r="H314" t="s">
        <v>125</v>
      </c>
      <c r="I314">
        <v>1</v>
      </c>
      <c r="J314">
        <v>1</v>
      </c>
      <c r="K314">
        <v>1</v>
      </c>
      <c r="L314">
        <v>1</v>
      </c>
      <c r="M314">
        <v>0</v>
      </c>
      <c r="N314">
        <v>1</v>
      </c>
      <c r="O314">
        <v>1</v>
      </c>
      <c r="P314">
        <v>0</v>
      </c>
      <c r="Q314">
        <v>1</v>
      </c>
      <c r="R314">
        <v>1</v>
      </c>
      <c r="S314">
        <v>0.55282987423297503</v>
      </c>
      <c r="T314">
        <v>111</v>
      </c>
    </row>
    <row r="315" spans="7:20">
      <c r="G315">
        <v>75</v>
      </c>
      <c r="H315" t="s">
        <v>125</v>
      </c>
      <c r="I315">
        <v>0</v>
      </c>
      <c r="J315">
        <v>1</v>
      </c>
      <c r="K315">
        <v>0</v>
      </c>
      <c r="L315">
        <v>1</v>
      </c>
      <c r="M315">
        <v>0</v>
      </c>
      <c r="N315">
        <v>1</v>
      </c>
      <c r="O315">
        <v>1</v>
      </c>
      <c r="P315">
        <v>1</v>
      </c>
      <c r="Q315">
        <v>1</v>
      </c>
      <c r="R315">
        <v>1</v>
      </c>
      <c r="S315">
        <v>0.73310425385255196</v>
      </c>
      <c r="T315">
        <v>234</v>
      </c>
    </row>
    <row r="316" spans="7:20">
      <c r="G316">
        <v>80</v>
      </c>
      <c r="H316" t="s">
        <v>125</v>
      </c>
      <c r="I316">
        <v>0</v>
      </c>
      <c r="J316">
        <v>0</v>
      </c>
      <c r="K316">
        <v>1</v>
      </c>
      <c r="L316">
        <v>1</v>
      </c>
      <c r="M316">
        <v>1</v>
      </c>
      <c r="N316">
        <v>1</v>
      </c>
      <c r="O316">
        <v>1</v>
      </c>
      <c r="P316">
        <v>1</v>
      </c>
      <c r="Q316">
        <v>1</v>
      </c>
      <c r="R316">
        <v>1</v>
      </c>
      <c r="S316">
        <v>0.42481610024325001</v>
      </c>
      <c r="T316">
        <v>252</v>
      </c>
    </row>
    <row r="317" spans="7:20">
      <c r="G317">
        <v>84</v>
      </c>
      <c r="H317" t="s">
        <v>125</v>
      </c>
      <c r="I317">
        <v>1</v>
      </c>
      <c r="J317">
        <v>1</v>
      </c>
      <c r="K317">
        <v>1</v>
      </c>
      <c r="L317">
        <v>1</v>
      </c>
      <c r="M317">
        <v>1</v>
      </c>
      <c r="N317">
        <v>1</v>
      </c>
      <c r="O317">
        <v>0</v>
      </c>
      <c r="P317">
        <v>1</v>
      </c>
      <c r="Q317">
        <v>1</v>
      </c>
      <c r="R317">
        <v>1</v>
      </c>
      <c r="S317">
        <v>0.190904423172329</v>
      </c>
      <c r="T317">
        <v>191</v>
      </c>
    </row>
    <row r="318" spans="7:20">
      <c r="G318">
        <v>88</v>
      </c>
      <c r="H318" t="s">
        <v>125</v>
      </c>
      <c r="I318">
        <v>1</v>
      </c>
      <c r="J318">
        <v>1</v>
      </c>
      <c r="K318">
        <v>1</v>
      </c>
      <c r="L318">
        <v>1</v>
      </c>
      <c r="M318">
        <v>1</v>
      </c>
      <c r="N318">
        <v>1</v>
      </c>
      <c r="O318">
        <v>1</v>
      </c>
      <c r="P318">
        <v>1</v>
      </c>
      <c r="Q318">
        <v>1</v>
      </c>
      <c r="R318">
        <v>1</v>
      </c>
      <c r="S318">
        <v>3.7673165175503197E-2</v>
      </c>
      <c r="T318">
        <v>255</v>
      </c>
    </row>
    <row r="319" spans="7:20">
      <c r="G319">
        <v>93</v>
      </c>
      <c r="H319" t="s">
        <v>125</v>
      </c>
      <c r="I319">
        <v>1</v>
      </c>
      <c r="J319">
        <v>1</v>
      </c>
      <c r="K319">
        <v>1</v>
      </c>
      <c r="L319">
        <v>1</v>
      </c>
      <c r="M319">
        <v>1</v>
      </c>
      <c r="N319">
        <v>0</v>
      </c>
      <c r="O319">
        <v>1</v>
      </c>
      <c r="P319">
        <v>0</v>
      </c>
      <c r="Q319">
        <v>1</v>
      </c>
      <c r="R319">
        <v>1</v>
      </c>
      <c r="S319">
        <v>0.50632560530854298</v>
      </c>
      <c r="T319">
        <v>95</v>
      </c>
    </row>
    <row r="320" spans="7:20">
      <c r="G320">
        <v>13</v>
      </c>
      <c r="H320" t="s">
        <v>125</v>
      </c>
      <c r="I320">
        <v>0</v>
      </c>
      <c r="J320">
        <v>0</v>
      </c>
      <c r="K320">
        <v>0</v>
      </c>
      <c r="L320">
        <v>0</v>
      </c>
      <c r="M320">
        <v>0</v>
      </c>
      <c r="N320">
        <v>1</v>
      </c>
      <c r="O320">
        <v>0</v>
      </c>
      <c r="P320">
        <v>0</v>
      </c>
      <c r="Q320">
        <v>1</v>
      </c>
      <c r="R320">
        <v>1</v>
      </c>
      <c r="S320">
        <v>0.999596286743615</v>
      </c>
      <c r="T320">
        <v>32</v>
      </c>
    </row>
    <row r="321" spans="7:20">
      <c r="G321">
        <v>14</v>
      </c>
      <c r="H321" t="s">
        <v>125</v>
      </c>
      <c r="I321">
        <v>1</v>
      </c>
      <c r="J321">
        <v>1</v>
      </c>
      <c r="K321">
        <v>1</v>
      </c>
      <c r="L321">
        <v>1</v>
      </c>
      <c r="M321">
        <v>1</v>
      </c>
      <c r="N321">
        <v>1</v>
      </c>
      <c r="O321">
        <v>1</v>
      </c>
      <c r="P321">
        <v>1</v>
      </c>
      <c r="Q321">
        <v>1</v>
      </c>
      <c r="R321">
        <v>1</v>
      </c>
      <c r="S321">
        <v>0.144198512344475</v>
      </c>
      <c r="T321">
        <v>255</v>
      </c>
    </row>
    <row r="322" spans="7:20">
      <c r="G322">
        <v>19</v>
      </c>
      <c r="H322" t="s">
        <v>125</v>
      </c>
      <c r="I322">
        <v>1</v>
      </c>
      <c r="J322">
        <v>1</v>
      </c>
      <c r="K322">
        <v>1</v>
      </c>
      <c r="L322">
        <v>1</v>
      </c>
      <c r="M322">
        <v>1</v>
      </c>
      <c r="N322">
        <v>1</v>
      </c>
      <c r="O322">
        <v>1</v>
      </c>
      <c r="P322">
        <v>1</v>
      </c>
      <c r="Q322">
        <v>1</v>
      </c>
      <c r="R322">
        <v>1</v>
      </c>
      <c r="S322">
        <v>0.144198512344475</v>
      </c>
      <c r="T322">
        <v>255</v>
      </c>
    </row>
    <row r="323" spans="7:20">
      <c r="G323">
        <v>23</v>
      </c>
      <c r="H323" t="s">
        <v>125</v>
      </c>
      <c r="I323">
        <v>0</v>
      </c>
      <c r="J323">
        <v>0</v>
      </c>
      <c r="K323">
        <v>1</v>
      </c>
      <c r="L323">
        <v>1</v>
      </c>
      <c r="M323">
        <v>1</v>
      </c>
      <c r="N323">
        <v>1</v>
      </c>
      <c r="O323">
        <v>1</v>
      </c>
      <c r="P323">
        <v>1</v>
      </c>
      <c r="Q323">
        <v>1</v>
      </c>
      <c r="R323">
        <v>1</v>
      </c>
      <c r="S323">
        <v>0.77529155934014304</v>
      </c>
      <c r="T323">
        <v>252</v>
      </c>
    </row>
    <row r="324" spans="7:20">
      <c r="G324">
        <v>24</v>
      </c>
      <c r="H324" t="s">
        <v>125</v>
      </c>
      <c r="I324">
        <v>1</v>
      </c>
      <c r="J324">
        <v>1</v>
      </c>
      <c r="K324">
        <v>1</v>
      </c>
      <c r="L324">
        <v>1</v>
      </c>
      <c r="M324">
        <v>1</v>
      </c>
      <c r="N324">
        <v>1</v>
      </c>
      <c r="O324">
        <v>1</v>
      </c>
      <c r="P324">
        <v>0</v>
      </c>
      <c r="Q324">
        <v>1</v>
      </c>
      <c r="R324">
        <v>1</v>
      </c>
      <c r="S324">
        <v>0.43697831279838301</v>
      </c>
      <c r="T324">
        <v>127</v>
      </c>
    </row>
    <row r="325" spans="7:20">
      <c r="G325">
        <v>28</v>
      </c>
      <c r="H325" t="s">
        <v>125</v>
      </c>
      <c r="I325">
        <v>0</v>
      </c>
      <c r="J325">
        <v>0</v>
      </c>
      <c r="K325">
        <v>1</v>
      </c>
      <c r="L325">
        <v>0</v>
      </c>
      <c r="M325">
        <v>1</v>
      </c>
      <c r="N325">
        <v>1</v>
      </c>
      <c r="O325">
        <v>0</v>
      </c>
      <c r="P325">
        <v>0</v>
      </c>
      <c r="Q325">
        <v>1</v>
      </c>
      <c r="R325">
        <v>1</v>
      </c>
      <c r="S325">
        <v>0.99258206980196195</v>
      </c>
      <c r="T325">
        <v>52</v>
      </c>
    </row>
    <row r="326" spans="7:20">
      <c r="G326">
        <v>32</v>
      </c>
      <c r="H326" t="s">
        <v>125</v>
      </c>
      <c r="I326">
        <v>1</v>
      </c>
      <c r="J326">
        <v>1</v>
      </c>
      <c r="K326">
        <v>0</v>
      </c>
      <c r="L326">
        <v>0</v>
      </c>
      <c r="M326">
        <v>1</v>
      </c>
      <c r="N326">
        <v>0</v>
      </c>
      <c r="O326">
        <v>1</v>
      </c>
      <c r="P326">
        <v>1</v>
      </c>
      <c r="Q326">
        <v>1</v>
      </c>
      <c r="R326">
        <v>1</v>
      </c>
      <c r="S326">
        <v>0.92454441568372803</v>
      </c>
      <c r="T326">
        <v>211</v>
      </c>
    </row>
    <row r="327" spans="7:20">
      <c r="G327">
        <v>36</v>
      </c>
      <c r="H327" t="s">
        <v>125</v>
      </c>
      <c r="I327">
        <v>1</v>
      </c>
      <c r="J327">
        <v>1</v>
      </c>
      <c r="K327">
        <v>1</v>
      </c>
      <c r="L327">
        <v>1</v>
      </c>
      <c r="M327">
        <v>1</v>
      </c>
      <c r="N327">
        <v>1</v>
      </c>
      <c r="O327">
        <v>1</v>
      </c>
      <c r="P327">
        <v>1</v>
      </c>
      <c r="Q327">
        <v>1</v>
      </c>
      <c r="R327">
        <v>1</v>
      </c>
      <c r="S327">
        <v>0.144198512344475</v>
      </c>
      <c r="T327">
        <v>255</v>
      </c>
    </row>
    <row r="328" spans="7:20">
      <c r="G328">
        <v>37</v>
      </c>
      <c r="H328" t="s">
        <v>125</v>
      </c>
      <c r="I328">
        <v>0</v>
      </c>
      <c r="J328">
        <v>0</v>
      </c>
      <c r="K328">
        <v>0</v>
      </c>
      <c r="L328">
        <v>0</v>
      </c>
      <c r="M328">
        <v>1</v>
      </c>
      <c r="N328">
        <v>1</v>
      </c>
      <c r="O328">
        <v>1</v>
      </c>
      <c r="P328">
        <v>1</v>
      </c>
      <c r="Q328">
        <v>1</v>
      </c>
      <c r="R328">
        <v>1</v>
      </c>
      <c r="S328">
        <v>0.97601263018314699</v>
      </c>
      <c r="T328">
        <v>240</v>
      </c>
    </row>
    <row r="329" spans="7:20">
      <c r="G329">
        <v>40</v>
      </c>
      <c r="H329" t="s">
        <v>125</v>
      </c>
      <c r="I329">
        <v>1</v>
      </c>
      <c r="J329">
        <v>0</v>
      </c>
      <c r="K329">
        <v>1</v>
      </c>
      <c r="L329">
        <v>1</v>
      </c>
      <c r="M329">
        <v>1</v>
      </c>
      <c r="N329">
        <v>1</v>
      </c>
      <c r="O329">
        <v>0</v>
      </c>
      <c r="P329">
        <v>0</v>
      </c>
      <c r="Q329">
        <v>1</v>
      </c>
      <c r="R329">
        <v>1</v>
      </c>
      <c r="S329">
        <v>0.88577555993902102</v>
      </c>
      <c r="T329">
        <v>61</v>
      </c>
    </row>
    <row r="330" spans="7:20">
      <c r="G330">
        <v>45</v>
      </c>
      <c r="H330" t="s">
        <v>125</v>
      </c>
      <c r="I330">
        <v>1</v>
      </c>
      <c r="J330">
        <v>1</v>
      </c>
      <c r="K330">
        <v>1</v>
      </c>
      <c r="L330">
        <v>1</v>
      </c>
      <c r="M330">
        <v>1</v>
      </c>
      <c r="N330">
        <v>1</v>
      </c>
      <c r="O330">
        <v>1</v>
      </c>
      <c r="P330">
        <v>1</v>
      </c>
      <c r="Q330">
        <v>1</v>
      </c>
      <c r="R330">
        <v>1</v>
      </c>
      <c r="S330">
        <v>0.144198512344475</v>
      </c>
      <c r="T330">
        <v>255</v>
      </c>
    </row>
    <row r="331" spans="7:20">
      <c r="G331">
        <v>47</v>
      </c>
      <c r="H331" t="s">
        <v>125</v>
      </c>
      <c r="I331">
        <v>1</v>
      </c>
      <c r="J331">
        <v>0</v>
      </c>
      <c r="K331">
        <v>1</v>
      </c>
      <c r="L331">
        <v>1</v>
      </c>
      <c r="M331">
        <v>0</v>
      </c>
      <c r="N331">
        <v>1</v>
      </c>
      <c r="O331">
        <v>1</v>
      </c>
      <c r="P331">
        <v>1</v>
      </c>
      <c r="Q331">
        <v>1</v>
      </c>
      <c r="R331">
        <v>1</v>
      </c>
      <c r="S331">
        <v>0.80465425693562098</v>
      </c>
      <c r="T331">
        <v>237</v>
      </c>
    </row>
    <row r="332" spans="7:20">
      <c r="G332">
        <v>58</v>
      </c>
      <c r="H332" t="s">
        <v>125</v>
      </c>
      <c r="I332">
        <v>1</v>
      </c>
      <c r="J332">
        <v>0</v>
      </c>
      <c r="K332">
        <v>0</v>
      </c>
      <c r="L332">
        <v>0</v>
      </c>
      <c r="M332">
        <v>1</v>
      </c>
      <c r="N332">
        <v>0</v>
      </c>
      <c r="O332">
        <v>1</v>
      </c>
      <c r="P332">
        <v>1</v>
      </c>
      <c r="Q332">
        <v>1</v>
      </c>
      <c r="R332">
        <v>1</v>
      </c>
      <c r="S332">
        <v>0.972727546588948</v>
      </c>
      <c r="T332">
        <v>209</v>
      </c>
    </row>
    <row r="333" spans="7:20">
      <c r="G333">
        <v>61</v>
      </c>
      <c r="H333" t="s">
        <v>125</v>
      </c>
      <c r="I333">
        <v>0</v>
      </c>
      <c r="J333">
        <v>0</v>
      </c>
      <c r="K333">
        <v>0</v>
      </c>
      <c r="L333">
        <v>0</v>
      </c>
      <c r="M333">
        <v>1</v>
      </c>
      <c r="N333">
        <v>0</v>
      </c>
      <c r="O333">
        <v>0</v>
      </c>
      <c r="P333">
        <v>0</v>
      </c>
      <c r="Q333">
        <v>1</v>
      </c>
      <c r="R333">
        <v>1</v>
      </c>
      <c r="S333">
        <v>0.99945559801748796</v>
      </c>
      <c r="T333">
        <v>16</v>
      </c>
    </row>
    <row r="334" spans="7:20">
      <c r="G334">
        <v>68</v>
      </c>
      <c r="H334" t="s">
        <v>125</v>
      </c>
      <c r="I334">
        <v>1</v>
      </c>
      <c r="J334">
        <v>0</v>
      </c>
      <c r="K334">
        <v>0</v>
      </c>
      <c r="L334">
        <v>0</v>
      </c>
      <c r="M334">
        <v>0</v>
      </c>
      <c r="N334">
        <v>0</v>
      </c>
      <c r="O334">
        <v>0</v>
      </c>
      <c r="P334">
        <v>0</v>
      </c>
      <c r="Q334">
        <v>1</v>
      </c>
      <c r="R334">
        <v>1</v>
      </c>
      <c r="S334">
        <v>0.99953998488463003</v>
      </c>
      <c r="T334">
        <v>1</v>
      </c>
    </row>
    <row r="335" spans="7:20">
      <c r="G335">
        <v>69</v>
      </c>
      <c r="H335" t="s">
        <v>125</v>
      </c>
      <c r="I335">
        <v>1</v>
      </c>
      <c r="J335">
        <v>1</v>
      </c>
      <c r="K335">
        <v>1</v>
      </c>
      <c r="L335">
        <v>1</v>
      </c>
      <c r="M335">
        <v>1</v>
      </c>
      <c r="N335">
        <v>0</v>
      </c>
      <c r="O335">
        <v>0</v>
      </c>
      <c r="P335">
        <v>1</v>
      </c>
      <c r="Q335">
        <v>1</v>
      </c>
      <c r="R335">
        <v>1</v>
      </c>
      <c r="S335">
        <v>0.76093172450922397</v>
      </c>
      <c r="T335">
        <v>159</v>
      </c>
    </row>
    <row r="336" spans="7:20">
      <c r="G336">
        <v>73</v>
      </c>
      <c r="H336" t="s">
        <v>125</v>
      </c>
      <c r="I336">
        <v>1</v>
      </c>
      <c r="J336">
        <v>0</v>
      </c>
      <c r="K336">
        <v>1</v>
      </c>
      <c r="L336">
        <v>1</v>
      </c>
      <c r="M336">
        <v>0</v>
      </c>
      <c r="N336">
        <v>1</v>
      </c>
      <c r="O336">
        <v>1</v>
      </c>
      <c r="P336">
        <v>0</v>
      </c>
      <c r="Q336">
        <v>1</v>
      </c>
      <c r="R336">
        <v>1</v>
      </c>
      <c r="S336">
        <v>0.93648876046154195</v>
      </c>
      <c r="T336">
        <v>109</v>
      </c>
    </row>
    <row r="337" spans="7:20">
      <c r="G337">
        <v>74</v>
      </c>
      <c r="H337" t="s">
        <v>125</v>
      </c>
      <c r="I337">
        <v>1</v>
      </c>
      <c r="J337">
        <v>1</v>
      </c>
      <c r="K337">
        <v>1</v>
      </c>
      <c r="L337">
        <v>1</v>
      </c>
      <c r="M337">
        <v>1</v>
      </c>
      <c r="N337">
        <v>1</v>
      </c>
      <c r="O337">
        <v>0</v>
      </c>
      <c r="P337">
        <v>1</v>
      </c>
      <c r="Q337">
        <v>1</v>
      </c>
      <c r="R337">
        <v>1</v>
      </c>
      <c r="S337">
        <v>0.397258577158495</v>
      </c>
      <c r="T337">
        <v>191</v>
      </c>
    </row>
    <row r="338" spans="7:20">
      <c r="G338">
        <v>76</v>
      </c>
      <c r="H338" t="s">
        <v>125</v>
      </c>
      <c r="I338">
        <v>1</v>
      </c>
      <c r="J338">
        <v>1</v>
      </c>
      <c r="K338">
        <v>1</v>
      </c>
      <c r="L338">
        <v>1</v>
      </c>
      <c r="M338">
        <v>1</v>
      </c>
      <c r="N338">
        <v>1</v>
      </c>
      <c r="O338">
        <v>1</v>
      </c>
      <c r="P338">
        <v>1</v>
      </c>
      <c r="Q338">
        <v>1</v>
      </c>
      <c r="R338">
        <v>1</v>
      </c>
      <c r="S338">
        <v>0.144198512344475</v>
      </c>
      <c r="T338">
        <v>255</v>
      </c>
    </row>
    <row r="339" spans="7:20">
      <c r="G339">
        <v>77</v>
      </c>
      <c r="H339" t="s">
        <v>125</v>
      </c>
      <c r="I339">
        <v>1</v>
      </c>
      <c r="J339">
        <v>1</v>
      </c>
      <c r="K339">
        <v>1</v>
      </c>
      <c r="L339">
        <v>1</v>
      </c>
      <c r="M339">
        <v>1</v>
      </c>
      <c r="N339">
        <v>1</v>
      </c>
      <c r="O339">
        <v>1</v>
      </c>
      <c r="P339">
        <v>1</v>
      </c>
      <c r="Q339">
        <v>1</v>
      </c>
      <c r="R339">
        <v>1</v>
      </c>
      <c r="S339">
        <v>0.144198512344475</v>
      </c>
      <c r="T339">
        <v>255</v>
      </c>
    </row>
    <row r="340" spans="7:20">
      <c r="G340">
        <v>78</v>
      </c>
      <c r="H340" t="s">
        <v>125</v>
      </c>
      <c r="I340">
        <v>1</v>
      </c>
      <c r="J340">
        <v>1</v>
      </c>
      <c r="K340">
        <v>0</v>
      </c>
      <c r="L340">
        <v>1</v>
      </c>
      <c r="M340">
        <v>1</v>
      </c>
      <c r="N340">
        <v>1</v>
      </c>
      <c r="O340">
        <v>0</v>
      </c>
      <c r="P340">
        <v>1</v>
      </c>
      <c r="Q340">
        <v>1</v>
      </c>
      <c r="R340">
        <v>1</v>
      </c>
      <c r="S340">
        <v>0.70538734498121403</v>
      </c>
      <c r="T340">
        <v>187</v>
      </c>
    </row>
    <row r="341" spans="7:20">
      <c r="G341">
        <v>82</v>
      </c>
      <c r="H341" t="s">
        <v>125</v>
      </c>
      <c r="I341">
        <v>1</v>
      </c>
      <c r="J341">
        <v>1</v>
      </c>
      <c r="K341">
        <v>1</v>
      </c>
      <c r="L341">
        <v>1</v>
      </c>
      <c r="M341">
        <v>1</v>
      </c>
      <c r="N341">
        <v>1</v>
      </c>
      <c r="O341">
        <v>1</v>
      </c>
      <c r="P341">
        <v>1</v>
      </c>
      <c r="Q341">
        <v>1</v>
      </c>
      <c r="R341">
        <v>1</v>
      </c>
      <c r="S341">
        <v>0.144198512344475</v>
      </c>
      <c r="T341">
        <v>255</v>
      </c>
    </row>
    <row r="342" spans="7:20">
      <c r="G342">
        <v>84</v>
      </c>
      <c r="H342" t="s">
        <v>125</v>
      </c>
      <c r="I342">
        <v>1</v>
      </c>
      <c r="J342">
        <v>0</v>
      </c>
      <c r="K342">
        <v>0</v>
      </c>
      <c r="L342">
        <v>0</v>
      </c>
      <c r="M342">
        <v>1</v>
      </c>
      <c r="N342">
        <v>1</v>
      </c>
      <c r="O342">
        <v>0</v>
      </c>
      <c r="P342">
        <v>1</v>
      </c>
      <c r="Q342">
        <v>1</v>
      </c>
      <c r="R342">
        <v>1</v>
      </c>
      <c r="S342">
        <v>0.96240595494466197</v>
      </c>
      <c r="T342">
        <v>177</v>
      </c>
    </row>
    <row r="343" spans="7:20">
      <c r="G343">
        <v>89</v>
      </c>
      <c r="H343" t="s">
        <v>125</v>
      </c>
      <c r="I343">
        <v>1</v>
      </c>
      <c r="J343">
        <v>1</v>
      </c>
      <c r="K343">
        <v>0</v>
      </c>
      <c r="L343">
        <v>1</v>
      </c>
      <c r="M343">
        <v>1</v>
      </c>
      <c r="N343">
        <v>0</v>
      </c>
      <c r="O343">
        <v>0</v>
      </c>
      <c r="P343">
        <v>0</v>
      </c>
      <c r="Q343">
        <v>1</v>
      </c>
      <c r="R343">
        <v>1</v>
      </c>
      <c r="S343">
        <v>0.97415003657657795</v>
      </c>
      <c r="T343">
        <v>27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44799F-9DBC-9048-9171-A796A75F4676}">
  <dimension ref="A1:D2401"/>
  <sheetViews>
    <sheetView workbookViewId="0">
      <selection sqref="A1:D2401"/>
    </sheetView>
  </sheetViews>
  <sheetFormatPr baseColWidth="10" defaultRowHeight="16"/>
  <sheetData>
    <row r="1" spans="1:4">
      <c r="A1" t="s">
        <v>115</v>
      </c>
      <c r="B1" t="s">
        <v>2</v>
      </c>
      <c r="C1" t="s">
        <v>25</v>
      </c>
      <c r="D1" t="s">
        <v>116</v>
      </c>
    </row>
    <row r="2" spans="1:4">
      <c r="A2">
        <v>1</v>
      </c>
      <c r="B2">
        <v>1</v>
      </c>
      <c r="C2">
        <v>6.6325925362037796E-2</v>
      </c>
      <c r="D2">
        <v>41</v>
      </c>
    </row>
    <row r="3" spans="1:4">
      <c r="A3">
        <v>2</v>
      </c>
      <c r="B3">
        <v>1</v>
      </c>
      <c r="C3">
        <v>6.6325925362037796E-2</v>
      </c>
      <c r="D3">
        <v>170</v>
      </c>
    </row>
    <row r="4" spans="1:4">
      <c r="A4">
        <v>3</v>
      </c>
      <c r="B4">
        <v>1</v>
      </c>
      <c r="C4">
        <v>6.6325925362037796E-2</v>
      </c>
      <c r="D4">
        <v>318</v>
      </c>
    </row>
    <row r="5" spans="1:4">
      <c r="A5">
        <v>4</v>
      </c>
      <c r="B5">
        <v>1</v>
      </c>
      <c r="C5">
        <v>6.6325925362037796E-2</v>
      </c>
      <c r="D5">
        <v>472</v>
      </c>
    </row>
    <row r="6" spans="1:4">
      <c r="A6">
        <v>5</v>
      </c>
      <c r="B6">
        <v>1</v>
      </c>
      <c r="C6">
        <v>6.6325925362037796E-2</v>
      </c>
      <c r="D6">
        <v>934</v>
      </c>
    </row>
    <row r="7" spans="1:4">
      <c r="A7">
        <v>6</v>
      </c>
      <c r="B7">
        <v>1</v>
      </c>
      <c r="C7">
        <v>6.6325925362037796E-2</v>
      </c>
      <c r="D7">
        <v>1441</v>
      </c>
    </row>
    <row r="8" spans="1:4">
      <c r="A8">
        <v>7</v>
      </c>
      <c r="B8">
        <v>1</v>
      </c>
      <c r="C8">
        <v>6.6325925362037796E-2</v>
      </c>
      <c r="D8">
        <v>2197</v>
      </c>
    </row>
    <row r="9" spans="1:4">
      <c r="A9">
        <v>8</v>
      </c>
      <c r="B9">
        <v>1</v>
      </c>
      <c r="C9">
        <v>6.6325925362037796E-2</v>
      </c>
      <c r="D9">
        <v>3291</v>
      </c>
    </row>
    <row r="10" spans="1:4">
      <c r="A10">
        <v>9</v>
      </c>
      <c r="B10">
        <v>1</v>
      </c>
      <c r="C10">
        <v>6.6325925362037796E-2</v>
      </c>
      <c r="D10">
        <v>4599</v>
      </c>
    </row>
    <row r="11" spans="1:4">
      <c r="A11">
        <v>10</v>
      </c>
      <c r="B11">
        <v>1</v>
      </c>
      <c r="C11">
        <v>6.6325925362037796E-2</v>
      </c>
      <c r="D11">
        <v>6245</v>
      </c>
    </row>
    <row r="12" spans="1:4">
      <c r="A12">
        <v>11</v>
      </c>
      <c r="B12">
        <v>1</v>
      </c>
      <c r="C12">
        <v>6.6325925362037796E-2</v>
      </c>
      <c r="D12">
        <v>8184</v>
      </c>
    </row>
    <row r="13" spans="1:4">
      <c r="A13">
        <v>12</v>
      </c>
      <c r="B13">
        <v>1</v>
      </c>
      <c r="C13">
        <v>6.6325925362037796E-2</v>
      </c>
      <c r="D13">
        <v>10682</v>
      </c>
    </row>
    <row r="14" spans="1:4">
      <c r="A14">
        <v>13</v>
      </c>
      <c r="B14">
        <v>1</v>
      </c>
      <c r="C14">
        <v>6.6325925362037796E-2</v>
      </c>
      <c r="D14">
        <v>13642</v>
      </c>
    </row>
    <row r="15" spans="1:4">
      <c r="A15">
        <v>14</v>
      </c>
      <c r="B15">
        <v>1</v>
      </c>
      <c r="C15">
        <v>6.6325925362037796E-2</v>
      </c>
      <c r="D15">
        <v>17067</v>
      </c>
    </row>
    <row r="16" spans="1:4">
      <c r="A16">
        <v>15</v>
      </c>
      <c r="B16">
        <v>1</v>
      </c>
      <c r="C16">
        <v>6.6325925362037796E-2</v>
      </c>
      <c r="D16">
        <v>20856</v>
      </c>
    </row>
    <row r="17" spans="1:4">
      <c r="A17">
        <v>16</v>
      </c>
      <c r="B17">
        <v>1</v>
      </c>
      <c r="C17">
        <v>6.6325925362037796E-2</v>
      </c>
      <c r="D17">
        <v>25116</v>
      </c>
    </row>
    <row r="18" spans="1:4">
      <c r="A18">
        <v>17</v>
      </c>
      <c r="B18">
        <v>1</v>
      </c>
      <c r="C18">
        <v>6.6325925362037796E-2</v>
      </c>
      <c r="D18">
        <v>29927</v>
      </c>
    </row>
    <row r="19" spans="1:4">
      <c r="A19">
        <v>18</v>
      </c>
      <c r="B19">
        <v>1</v>
      </c>
      <c r="C19">
        <v>6.6325925362037796E-2</v>
      </c>
      <c r="D19">
        <v>34437</v>
      </c>
    </row>
    <row r="20" spans="1:4">
      <c r="A20">
        <v>19</v>
      </c>
      <c r="B20">
        <v>1</v>
      </c>
      <c r="C20">
        <v>6.6325925362037796E-2</v>
      </c>
      <c r="D20">
        <v>38804</v>
      </c>
    </row>
    <row r="21" spans="1:4">
      <c r="A21">
        <v>20</v>
      </c>
      <c r="B21">
        <v>1</v>
      </c>
      <c r="C21">
        <v>6.6325925362037796E-2</v>
      </c>
      <c r="D21">
        <v>43385</v>
      </c>
    </row>
    <row r="22" spans="1:4">
      <c r="A22">
        <v>21</v>
      </c>
      <c r="B22">
        <v>1</v>
      </c>
      <c r="C22">
        <v>6.6325925362037796E-2</v>
      </c>
      <c r="D22">
        <v>48241</v>
      </c>
    </row>
    <row r="23" spans="1:4">
      <c r="A23">
        <v>22</v>
      </c>
      <c r="B23">
        <v>1</v>
      </c>
      <c r="C23">
        <v>6.6325925362037796E-2</v>
      </c>
      <c r="D23">
        <v>53778</v>
      </c>
    </row>
    <row r="24" spans="1:4">
      <c r="A24">
        <v>23</v>
      </c>
      <c r="B24">
        <v>1</v>
      </c>
      <c r="C24">
        <v>6.6325925362037796E-2</v>
      </c>
      <c r="D24">
        <v>59482</v>
      </c>
    </row>
    <row r="25" spans="1:4">
      <c r="A25">
        <v>24</v>
      </c>
      <c r="B25">
        <v>1</v>
      </c>
      <c r="C25">
        <v>6.6325925362037796E-2</v>
      </c>
      <c r="D25">
        <v>65901</v>
      </c>
    </row>
    <row r="26" spans="1:4">
      <c r="A26">
        <v>25</v>
      </c>
      <c r="B26">
        <v>1</v>
      </c>
      <c r="C26">
        <v>6.6325925362037796E-2</v>
      </c>
      <c r="D26">
        <v>72325</v>
      </c>
    </row>
    <row r="27" spans="1:4">
      <c r="A27">
        <v>26</v>
      </c>
      <c r="B27">
        <v>1</v>
      </c>
      <c r="C27">
        <v>6.6325925362037796E-2</v>
      </c>
      <c r="D27">
        <v>78042</v>
      </c>
    </row>
    <row r="28" spans="1:4">
      <c r="A28">
        <v>27</v>
      </c>
      <c r="B28">
        <v>1</v>
      </c>
      <c r="C28">
        <v>6.6325925362037796E-2</v>
      </c>
      <c r="D28">
        <v>84187</v>
      </c>
    </row>
    <row r="29" spans="1:4">
      <c r="A29">
        <v>28</v>
      </c>
      <c r="B29">
        <v>1</v>
      </c>
      <c r="C29">
        <v>6.6325925362037796E-2</v>
      </c>
      <c r="D29">
        <v>89526</v>
      </c>
    </row>
    <row r="30" spans="1:4">
      <c r="A30">
        <v>29</v>
      </c>
      <c r="B30">
        <v>1</v>
      </c>
      <c r="C30">
        <v>6.6325925362037796E-2</v>
      </c>
      <c r="D30">
        <v>95047</v>
      </c>
    </row>
    <row r="31" spans="1:4">
      <c r="A31">
        <v>30</v>
      </c>
      <c r="B31">
        <v>1</v>
      </c>
      <c r="C31">
        <v>6.6325925362037796E-2</v>
      </c>
      <c r="D31">
        <v>101678</v>
      </c>
    </row>
    <row r="32" spans="1:4">
      <c r="A32">
        <v>31</v>
      </c>
      <c r="B32">
        <v>1</v>
      </c>
      <c r="C32">
        <v>6.6325925362037796E-2</v>
      </c>
      <c r="D32">
        <v>108013</v>
      </c>
    </row>
    <row r="33" spans="1:4">
      <c r="A33">
        <v>32</v>
      </c>
      <c r="B33">
        <v>1</v>
      </c>
      <c r="C33">
        <v>6.6325925362037796E-2</v>
      </c>
      <c r="D33">
        <v>114324</v>
      </c>
    </row>
    <row r="34" spans="1:4">
      <c r="A34">
        <v>33</v>
      </c>
      <c r="B34">
        <v>1</v>
      </c>
      <c r="C34">
        <v>6.6325925362037796E-2</v>
      </c>
      <c r="D34">
        <v>120979</v>
      </c>
    </row>
    <row r="35" spans="1:4">
      <c r="A35">
        <v>34</v>
      </c>
      <c r="B35">
        <v>1</v>
      </c>
      <c r="C35">
        <v>6.6325925362037796E-2</v>
      </c>
      <c r="D35">
        <v>127158</v>
      </c>
    </row>
    <row r="36" spans="1:4">
      <c r="A36">
        <v>35</v>
      </c>
      <c r="B36">
        <v>1</v>
      </c>
      <c r="C36">
        <v>6.6325925362037796E-2</v>
      </c>
      <c r="D36">
        <v>133449</v>
      </c>
    </row>
    <row r="37" spans="1:4">
      <c r="A37">
        <v>36</v>
      </c>
      <c r="B37">
        <v>1</v>
      </c>
      <c r="C37">
        <v>6.6325925362037796E-2</v>
      </c>
      <c r="D37">
        <v>139860</v>
      </c>
    </row>
    <row r="38" spans="1:4">
      <c r="A38">
        <v>37</v>
      </c>
      <c r="B38">
        <v>1</v>
      </c>
      <c r="C38">
        <v>6.6325925362037796E-2</v>
      </c>
      <c r="D38">
        <v>146815</v>
      </c>
    </row>
    <row r="39" spans="1:4">
      <c r="A39">
        <v>38</v>
      </c>
      <c r="B39">
        <v>1</v>
      </c>
      <c r="C39">
        <v>6.6325925362037796E-2</v>
      </c>
      <c r="D39">
        <v>153342</v>
      </c>
    </row>
    <row r="40" spans="1:4">
      <c r="A40">
        <v>39</v>
      </c>
      <c r="B40">
        <v>1</v>
      </c>
      <c r="C40">
        <v>6.6325925362037796E-2</v>
      </c>
      <c r="D40">
        <v>159442</v>
      </c>
    </row>
    <row r="41" spans="1:4">
      <c r="A41">
        <v>40</v>
      </c>
      <c r="B41">
        <v>1</v>
      </c>
      <c r="C41">
        <v>6.6325925362037796E-2</v>
      </c>
      <c r="D41">
        <v>165495</v>
      </c>
    </row>
    <row r="42" spans="1:4">
      <c r="A42">
        <v>41</v>
      </c>
      <c r="B42">
        <v>1</v>
      </c>
      <c r="C42">
        <v>6.6325925362037796E-2</v>
      </c>
      <c r="D42">
        <v>171232</v>
      </c>
    </row>
    <row r="43" spans="1:4">
      <c r="A43">
        <v>42</v>
      </c>
      <c r="B43">
        <v>1</v>
      </c>
      <c r="C43">
        <v>6.6325925362037796E-2</v>
      </c>
      <c r="D43">
        <v>177271</v>
      </c>
    </row>
    <row r="44" spans="1:4">
      <c r="A44">
        <v>43</v>
      </c>
      <c r="B44">
        <v>1</v>
      </c>
      <c r="C44">
        <v>6.6325925362037796E-2</v>
      </c>
      <c r="D44">
        <v>182991</v>
      </c>
    </row>
    <row r="45" spans="1:4">
      <c r="A45">
        <v>44</v>
      </c>
      <c r="B45">
        <v>1</v>
      </c>
      <c r="C45">
        <v>6.6325925362037796E-2</v>
      </c>
      <c r="D45">
        <v>189877</v>
      </c>
    </row>
    <row r="46" spans="1:4">
      <c r="A46">
        <v>45</v>
      </c>
      <c r="B46">
        <v>1</v>
      </c>
      <c r="C46">
        <v>6.6325925362037796E-2</v>
      </c>
      <c r="D46">
        <v>195907</v>
      </c>
    </row>
    <row r="47" spans="1:4">
      <c r="A47">
        <v>46</v>
      </c>
      <c r="B47">
        <v>1</v>
      </c>
      <c r="C47">
        <v>6.6325925362037796E-2</v>
      </c>
      <c r="D47">
        <v>201225</v>
      </c>
    </row>
    <row r="48" spans="1:4">
      <c r="A48">
        <v>47</v>
      </c>
      <c r="B48">
        <v>1</v>
      </c>
      <c r="C48">
        <v>6.6325925362037796E-2</v>
      </c>
      <c r="D48">
        <v>206938</v>
      </c>
    </row>
    <row r="49" spans="1:4">
      <c r="A49">
        <v>48</v>
      </c>
      <c r="B49">
        <v>1</v>
      </c>
      <c r="C49">
        <v>6.6325925362037796E-2</v>
      </c>
      <c r="D49">
        <v>213077</v>
      </c>
    </row>
    <row r="50" spans="1:4">
      <c r="A50">
        <v>49</v>
      </c>
      <c r="B50">
        <v>1</v>
      </c>
      <c r="C50">
        <v>6.6325925362037796E-2</v>
      </c>
      <c r="D50">
        <v>218434</v>
      </c>
    </row>
    <row r="51" spans="1:4">
      <c r="A51">
        <v>50</v>
      </c>
      <c r="B51">
        <v>1</v>
      </c>
      <c r="C51">
        <v>6.6325925362037796E-2</v>
      </c>
      <c r="D51">
        <v>223773</v>
      </c>
    </row>
    <row r="52" spans="1:4">
      <c r="A52">
        <v>51</v>
      </c>
      <c r="B52">
        <v>1</v>
      </c>
      <c r="C52">
        <v>6.6325925362037796E-2</v>
      </c>
      <c r="D52">
        <v>229997</v>
      </c>
    </row>
    <row r="53" spans="1:4">
      <c r="A53">
        <v>52</v>
      </c>
      <c r="B53">
        <v>1</v>
      </c>
      <c r="C53">
        <v>6.6325925362037796E-2</v>
      </c>
      <c r="D53">
        <v>236007</v>
      </c>
    </row>
    <row r="54" spans="1:4">
      <c r="A54">
        <v>53</v>
      </c>
      <c r="B54">
        <v>1</v>
      </c>
      <c r="C54">
        <v>6.6325925362037796E-2</v>
      </c>
      <c r="D54">
        <v>241458</v>
      </c>
    </row>
    <row r="55" spans="1:4">
      <c r="A55">
        <v>54</v>
      </c>
      <c r="B55">
        <v>1</v>
      </c>
      <c r="C55">
        <v>6.6325925362037796E-2</v>
      </c>
      <c r="D55">
        <v>246658</v>
      </c>
    </row>
    <row r="56" spans="1:4">
      <c r="A56">
        <v>55</v>
      </c>
      <c r="B56">
        <v>1</v>
      </c>
      <c r="C56">
        <v>6.6325925362037796E-2</v>
      </c>
      <c r="D56">
        <v>252196</v>
      </c>
    </row>
    <row r="57" spans="1:4">
      <c r="A57">
        <v>56</v>
      </c>
      <c r="B57">
        <v>1</v>
      </c>
      <c r="C57">
        <v>6.6325925362037796E-2</v>
      </c>
      <c r="D57">
        <v>257571</v>
      </c>
    </row>
    <row r="58" spans="1:4">
      <c r="A58">
        <v>57</v>
      </c>
      <c r="B58">
        <v>1</v>
      </c>
      <c r="C58">
        <v>6.6325925362037796E-2</v>
      </c>
      <c r="D58">
        <v>263271</v>
      </c>
    </row>
    <row r="59" spans="1:4">
      <c r="A59">
        <v>58</v>
      </c>
      <c r="B59">
        <v>1</v>
      </c>
      <c r="C59">
        <v>6.6325925362037796E-2</v>
      </c>
      <c r="D59">
        <v>267892</v>
      </c>
    </row>
    <row r="60" spans="1:4">
      <c r="A60">
        <v>59</v>
      </c>
      <c r="B60">
        <v>1</v>
      </c>
      <c r="C60">
        <v>6.6325925362037796E-2</v>
      </c>
      <c r="D60">
        <v>271827</v>
      </c>
    </row>
    <row r="61" spans="1:4">
      <c r="A61">
        <v>60</v>
      </c>
      <c r="B61">
        <v>1</v>
      </c>
      <c r="C61">
        <v>6.6325925362037796E-2</v>
      </c>
      <c r="D61">
        <v>275648</v>
      </c>
    </row>
    <row r="62" spans="1:4">
      <c r="A62">
        <v>61</v>
      </c>
      <c r="B62">
        <v>1</v>
      </c>
      <c r="C62">
        <v>6.6325925362037796E-2</v>
      </c>
      <c r="D62">
        <v>278607</v>
      </c>
    </row>
    <row r="63" spans="1:4">
      <c r="A63">
        <v>62</v>
      </c>
      <c r="B63">
        <v>1</v>
      </c>
      <c r="C63">
        <v>6.6325925362037796E-2</v>
      </c>
      <c r="D63">
        <v>279103</v>
      </c>
    </row>
    <row r="64" spans="1:4">
      <c r="A64">
        <v>63</v>
      </c>
      <c r="B64">
        <v>1</v>
      </c>
      <c r="C64">
        <v>6.6325925362037796E-2</v>
      </c>
      <c r="D64">
        <v>277657</v>
      </c>
    </row>
    <row r="65" spans="1:4">
      <c r="A65">
        <v>64</v>
      </c>
      <c r="B65">
        <v>1</v>
      </c>
      <c r="C65">
        <v>6.6325925362037796E-2</v>
      </c>
      <c r="D65">
        <v>275061</v>
      </c>
    </row>
    <row r="66" spans="1:4">
      <c r="A66">
        <v>65</v>
      </c>
      <c r="B66">
        <v>1</v>
      </c>
      <c r="C66">
        <v>6.6325925362037796E-2</v>
      </c>
      <c r="D66">
        <v>271333</v>
      </c>
    </row>
    <row r="67" spans="1:4">
      <c r="A67">
        <v>66</v>
      </c>
      <c r="B67">
        <v>1</v>
      </c>
      <c r="C67">
        <v>6.6325925362037796E-2</v>
      </c>
      <c r="D67">
        <v>265629</v>
      </c>
    </row>
    <row r="68" spans="1:4">
      <c r="A68">
        <v>67</v>
      </c>
      <c r="B68">
        <v>1</v>
      </c>
      <c r="C68">
        <v>6.6325925362037796E-2</v>
      </c>
      <c r="D68">
        <v>257976</v>
      </c>
    </row>
    <row r="69" spans="1:4">
      <c r="A69">
        <v>68</v>
      </c>
      <c r="B69">
        <v>1</v>
      </c>
      <c r="C69">
        <v>6.6325925362037796E-2</v>
      </c>
      <c r="D69">
        <v>249763</v>
      </c>
    </row>
    <row r="70" spans="1:4">
      <c r="A70">
        <v>69</v>
      </c>
      <c r="B70">
        <v>1</v>
      </c>
      <c r="C70">
        <v>6.6325925362037796E-2</v>
      </c>
      <c r="D70">
        <v>241020</v>
      </c>
    </row>
    <row r="71" spans="1:4">
      <c r="A71">
        <v>70</v>
      </c>
      <c r="B71">
        <v>1</v>
      </c>
      <c r="C71">
        <v>6.6325925362037796E-2</v>
      </c>
      <c r="D71">
        <v>231930</v>
      </c>
    </row>
    <row r="72" spans="1:4">
      <c r="A72">
        <v>71</v>
      </c>
      <c r="B72">
        <v>1</v>
      </c>
      <c r="C72">
        <v>6.6325925362037796E-2</v>
      </c>
      <c r="D72">
        <v>222742</v>
      </c>
    </row>
    <row r="73" spans="1:4">
      <c r="A73">
        <v>72</v>
      </c>
      <c r="B73">
        <v>1</v>
      </c>
      <c r="C73">
        <v>6.6325925362037796E-2</v>
      </c>
      <c r="D73">
        <v>213433</v>
      </c>
    </row>
    <row r="74" spans="1:4">
      <c r="A74">
        <v>73</v>
      </c>
      <c r="B74">
        <v>1</v>
      </c>
      <c r="C74">
        <v>6.6325925362037796E-2</v>
      </c>
      <c r="D74">
        <v>203687</v>
      </c>
    </row>
    <row r="75" spans="1:4">
      <c r="A75">
        <v>74</v>
      </c>
      <c r="B75">
        <v>1</v>
      </c>
      <c r="C75">
        <v>6.6325925362037796E-2</v>
      </c>
      <c r="D75">
        <v>194865</v>
      </c>
    </row>
    <row r="76" spans="1:4">
      <c r="A76">
        <v>75</v>
      </c>
      <c r="B76">
        <v>1</v>
      </c>
      <c r="C76">
        <v>6.6325925362037796E-2</v>
      </c>
      <c r="D76">
        <v>185513</v>
      </c>
    </row>
    <row r="77" spans="1:4">
      <c r="A77">
        <v>76</v>
      </c>
      <c r="B77">
        <v>1</v>
      </c>
      <c r="C77">
        <v>6.6325925362037796E-2</v>
      </c>
      <c r="D77">
        <v>175092</v>
      </c>
    </row>
    <row r="78" spans="1:4">
      <c r="A78">
        <v>77</v>
      </c>
      <c r="B78">
        <v>1</v>
      </c>
      <c r="C78">
        <v>6.6325925362037796E-2</v>
      </c>
      <c r="D78">
        <v>164774</v>
      </c>
    </row>
    <row r="79" spans="1:4">
      <c r="A79">
        <v>78</v>
      </c>
      <c r="B79">
        <v>1</v>
      </c>
      <c r="C79">
        <v>6.6325925362037796E-2</v>
      </c>
      <c r="D79">
        <v>153860</v>
      </c>
    </row>
    <row r="80" spans="1:4">
      <c r="A80">
        <v>79</v>
      </c>
      <c r="B80">
        <v>1</v>
      </c>
      <c r="C80">
        <v>6.6325925362037796E-2</v>
      </c>
      <c r="D80">
        <v>143358</v>
      </c>
    </row>
    <row r="81" spans="1:4">
      <c r="A81">
        <v>80</v>
      </c>
      <c r="B81">
        <v>1</v>
      </c>
      <c r="C81">
        <v>6.6325925362037796E-2</v>
      </c>
      <c r="D81">
        <v>132821</v>
      </c>
    </row>
    <row r="82" spans="1:4">
      <c r="A82">
        <v>81</v>
      </c>
      <c r="B82">
        <v>1</v>
      </c>
      <c r="C82">
        <v>6.6325925362037796E-2</v>
      </c>
      <c r="D82">
        <v>122537</v>
      </c>
    </row>
    <row r="83" spans="1:4">
      <c r="A83">
        <v>82</v>
      </c>
      <c r="B83">
        <v>1</v>
      </c>
      <c r="C83">
        <v>6.6325925362037796E-2</v>
      </c>
      <c r="D83">
        <v>112054</v>
      </c>
    </row>
    <row r="84" spans="1:4">
      <c r="A84">
        <v>83</v>
      </c>
      <c r="B84">
        <v>1</v>
      </c>
      <c r="C84">
        <v>6.6325925362037796E-2</v>
      </c>
      <c r="D84">
        <v>101503</v>
      </c>
    </row>
    <row r="85" spans="1:4">
      <c r="A85">
        <v>84</v>
      </c>
      <c r="B85">
        <v>1</v>
      </c>
      <c r="C85">
        <v>6.6325925362037796E-2</v>
      </c>
      <c r="D85">
        <v>91932</v>
      </c>
    </row>
    <row r="86" spans="1:4">
      <c r="A86">
        <v>85</v>
      </c>
      <c r="B86">
        <v>1</v>
      </c>
      <c r="C86">
        <v>6.6325925362037796E-2</v>
      </c>
      <c r="D86">
        <v>82595</v>
      </c>
    </row>
    <row r="87" spans="1:4">
      <c r="A87">
        <v>86</v>
      </c>
      <c r="B87">
        <v>1</v>
      </c>
      <c r="C87">
        <v>6.6325925362037796E-2</v>
      </c>
      <c r="D87">
        <v>74253</v>
      </c>
    </row>
    <row r="88" spans="1:4">
      <c r="A88">
        <v>87</v>
      </c>
      <c r="B88">
        <v>1</v>
      </c>
      <c r="C88">
        <v>6.6325925362037796E-2</v>
      </c>
      <c r="D88">
        <v>66294</v>
      </c>
    </row>
    <row r="89" spans="1:4">
      <c r="A89">
        <v>88</v>
      </c>
      <c r="B89">
        <v>1</v>
      </c>
      <c r="C89">
        <v>6.6325925362037796E-2</v>
      </c>
      <c r="D89">
        <v>58857</v>
      </c>
    </row>
    <row r="90" spans="1:4">
      <c r="A90">
        <v>89</v>
      </c>
      <c r="B90">
        <v>1</v>
      </c>
      <c r="C90">
        <v>6.6325925362037796E-2</v>
      </c>
      <c r="D90">
        <v>52211</v>
      </c>
    </row>
    <row r="91" spans="1:4">
      <c r="A91">
        <v>90</v>
      </c>
      <c r="B91">
        <v>1</v>
      </c>
      <c r="C91">
        <v>6.6325925362037796E-2</v>
      </c>
      <c r="D91">
        <v>46420</v>
      </c>
    </row>
    <row r="92" spans="1:4">
      <c r="A92">
        <v>91</v>
      </c>
      <c r="B92">
        <v>1</v>
      </c>
      <c r="C92">
        <v>6.6325925362037796E-2</v>
      </c>
      <c r="D92">
        <v>41149</v>
      </c>
    </row>
    <row r="93" spans="1:4">
      <c r="A93">
        <v>92</v>
      </c>
      <c r="B93">
        <v>1</v>
      </c>
      <c r="C93">
        <v>6.6325925362037796E-2</v>
      </c>
      <c r="D93">
        <v>36236</v>
      </c>
    </row>
    <row r="94" spans="1:4">
      <c r="A94">
        <v>93</v>
      </c>
      <c r="B94">
        <v>1</v>
      </c>
      <c r="C94">
        <v>6.6325925362037796E-2</v>
      </c>
      <c r="D94">
        <v>31862</v>
      </c>
    </row>
    <row r="95" spans="1:4">
      <c r="A95">
        <v>94</v>
      </c>
      <c r="B95">
        <v>1</v>
      </c>
      <c r="C95">
        <v>6.6325925362037796E-2</v>
      </c>
      <c r="D95">
        <v>27929</v>
      </c>
    </row>
    <row r="96" spans="1:4">
      <c r="A96">
        <v>95</v>
      </c>
      <c r="B96">
        <v>1</v>
      </c>
      <c r="C96">
        <v>6.6325925362037796E-2</v>
      </c>
      <c r="D96">
        <v>24518</v>
      </c>
    </row>
    <row r="97" spans="1:4">
      <c r="A97">
        <v>96</v>
      </c>
      <c r="B97">
        <v>1</v>
      </c>
      <c r="C97">
        <v>6.6325925362037796E-2</v>
      </c>
      <c r="D97">
        <v>21383</v>
      </c>
    </row>
    <row r="98" spans="1:4">
      <c r="A98">
        <v>1</v>
      </c>
      <c r="B98">
        <v>1</v>
      </c>
      <c r="C98">
        <v>-0.93367407463796204</v>
      </c>
      <c r="D98">
        <v>39</v>
      </c>
    </row>
    <row r="99" spans="1:4">
      <c r="A99">
        <v>2</v>
      </c>
      <c r="B99">
        <v>1</v>
      </c>
      <c r="C99">
        <v>-0.93367407463796204</v>
      </c>
      <c r="D99">
        <v>83</v>
      </c>
    </row>
    <row r="100" spans="1:4">
      <c r="A100">
        <v>3</v>
      </c>
      <c r="B100">
        <v>1</v>
      </c>
      <c r="C100">
        <v>-0.93367407463796204</v>
      </c>
      <c r="D100">
        <v>134</v>
      </c>
    </row>
    <row r="101" spans="1:4">
      <c r="A101">
        <v>4</v>
      </c>
      <c r="B101">
        <v>1</v>
      </c>
      <c r="C101">
        <v>-0.93367407463796204</v>
      </c>
      <c r="D101">
        <v>279</v>
      </c>
    </row>
    <row r="102" spans="1:4">
      <c r="A102">
        <v>5</v>
      </c>
      <c r="B102">
        <v>1</v>
      </c>
      <c r="C102">
        <v>-0.93367407463796204</v>
      </c>
      <c r="D102">
        <v>573</v>
      </c>
    </row>
    <row r="103" spans="1:4">
      <c r="A103">
        <v>6</v>
      </c>
      <c r="B103">
        <v>1</v>
      </c>
      <c r="C103">
        <v>-0.93367407463796204</v>
      </c>
      <c r="D103">
        <v>864</v>
      </c>
    </row>
    <row r="104" spans="1:4">
      <c r="A104">
        <v>7</v>
      </c>
      <c r="B104">
        <v>1</v>
      </c>
      <c r="C104">
        <v>-0.93367407463796204</v>
      </c>
      <c r="D104">
        <v>1198</v>
      </c>
    </row>
    <row r="105" spans="1:4">
      <c r="A105">
        <v>8</v>
      </c>
      <c r="B105">
        <v>1</v>
      </c>
      <c r="C105">
        <v>-0.93367407463796204</v>
      </c>
      <c r="D105">
        <v>1580</v>
      </c>
    </row>
    <row r="106" spans="1:4">
      <c r="A106">
        <v>9</v>
      </c>
      <c r="B106">
        <v>1</v>
      </c>
      <c r="C106">
        <v>-0.93367407463796204</v>
      </c>
      <c r="D106">
        <v>2003</v>
      </c>
    </row>
    <row r="107" spans="1:4">
      <c r="A107">
        <v>10</v>
      </c>
      <c r="B107">
        <v>1</v>
      </c>
      <c r="C107">
        <v>-0.93367407463796204</v>
      </c>
      <c r="D107">
        <v>2612</v>
      </c>
    </row>
    <row r="108" spans="1:4">
      <c r="A108">
        <v>11</v>
      </c>
      <c r="B108">
        <v>1</v>
      </c>
      <c r="C108">
        <v>-0.93367407463796204</v>
      </c>
      <c r="D108">
        <v>3221</v>
      </c>
    </row>
    <row r="109" spans="1:4">
      <c r="A109">
        <v>12</v>
      </c>
      <c r="B109">
        <v>1</v>
      </c>
      <c r="C109">
        <v>-0.93367407463796204</v>
      </c>
      <c r="D109">
        <v>3929</v>
      </c>
    </row>
    <row r="110" spans="1:4">
      <c r="A110">
        <v>13</v>
      </c>
      <c r="B110">
        <v>1</v>
      </c>
      <c r="C110">
        <v>-0.93367407463796204</v>
      </c>
      <c r="D110">
        <v>4583</v>
      </c>
    </row>
    <row r="111" spans="1:4">
      <c r="A111">
        <v>14</v>
      </c>
      <c r="B111">
        <v>1</v>
      </c>
      <c r="C111">
        <v>-0.93367407463796204</v>
      </c>
      <c r="D111">
        <v>5303</v>
      </c>
    </row>
    <row r="112" spans="1:4">
      <c r="A112">
        <v>15</v>
      </c>
      <c r="B112">
        <v>1</v>
      </c>
      <c r="C112">
        <v>-0.93367407463796204</v>
      </c>
      <c r="D112">
        <v>5998</v>
      </c>
    </row>
    <row r="113" spans="1:4">
      <c r="A113">
        <v>16</v>
      </c>
      <c r="B113">
        <v>1</v>
      </c>
      <c r="C113">
        <v>-0.93367407463796204</v>
      </c>
      <c r="D113">
        <v>6738</v>
      </c>
    </row>
    <row r="114" spans="1:4">
      <c r="A114">
        <v>17</v>
      </c>
      <c r="B114">
        <v>1</v>
      </c>
      <c r="C114">
        <v>-0.93367407463796204</v>
      </c>
      <c r="D114">
        <v>7428</v>
      </c>
    </row>
    <row r="115" spans="1:4">
      <c r="A115">
        <v>18</v>
      </c>
      <c r="B115">
        <v>1</v>
      </c>
      <c r="C115">
        <v>-0.93367407463796204</v>
      </c>
      <c r="D115">
        <v>8211</v>
      </c>
    </row>
    <row r="116" spans="1:4">
      <c r="A116">
        <v>19</v>
      </c>
      <c r="B116">
        <v>1</v>
      </c>
      <c r="C116">
        <v>-0.93367407463796204</v>
      </c>
      <c r="D116">
        <v>9001</v>
      </c>
    </row>
    <row r="117" spans="1:4">
      <c r="A117">
        <v>20</v>
      </c>
      <c r="B117">
        <v>1</v>
      </c>
      <c r="C117">
        <v>-0.93367407463796204</v>
      </c>
      <c r="D117">
        <v>9822</v>
      </c>
    </row>
    <row r="118" spans="1:4">
      <c r="A118">
        <v>21</v>
      </c>
      <c r="B118">
        <v>1</v>
      </c>
      <c r="C118">
        <v>-0.93367407463796204</v>
      </c>
      <c r="D118">
        <v>10731</v>
      </c>
    </row>
    <row r="119" spans="1:4">
      <c r="A119">
        <v>22</v>
      </c>
      <c r="B119">
        <v>1</v>
      </c>
      <c r="C119">
        <v>-0.93367407463796204</v>
      </c>
      <c r="D119">
        <v>11626</v>
      </c>
    </row>
    <row r="120" spans="1:4">
      <c r="A120">
        <v>23</v>
      </c>
      <c r="B120">
        <v>1</v>
      </c>
      <c r="C120">
        <v>-0.93367407463796204</v>
      </c>
      <c r="D120">
        <v>12302</v>
      </c>
    </row>
    <row r="121" spans="1:4">
      <c r="A121">
        <v>24</v>
      </c>
      <c r="B121">
        <v>1</v>
      </c>
      <c r="C121">
        <v>-0.93367407463796204</v>
      </c>
      <c r="D121">
        <v>12997</v>
      </c>
    </row>
    <row r="122" spans="1:4">
      <c r="A122">
        <v>25</v>
      </c>
      <c r="B122">
        <v>1</v>
      </c>
      <c r="C122">
        <v>-0.93367407463796204</v>
      </c>
      <c r="D122">
        <v>13894</v>
      </c>
    </row>
    <row r="123" spans="1:4">
      <c r="A123">
        <v>26</v>
      </c>
      <c r="B123">
        <v>1</v>
      </c>
      <c r="C123">
        <v>-0.93367407463796204</v>
      </c>
      <c r="D123">
        <v>14917</v>
      </c>
    </row>
    <row r="124" spans="1:4">
      <c r="A124">
        <v>27</v>
      </c>
      <c r="B124">
        <v>1</v>
      </c>
      <c r="C124">
        <v>-0.93367407463796204</v>
      </c>
      <c r="D124">
        <v>15937</v>
      </c>
    </row>
    <row r="125" spans="1:4">
      <c r="A125">
        <v>28</v>
      </c>
      <c r="B125">
        <v>1</v>
      </c>
      <c r="C125">
        <v>-0.93367407463796204</v>
      </c>
      <c r="D125">
        <v>16902</v>
      </c>
    </row>
    <row r="126" spans="1:4">
      <c r="A126">
        <v>29</v>
      </c>
      <c r="B126">
        <v>1</v>
      </c>
      <c r="C126">
        <v>-0.93367407463796204</v>
      </c>
      <c r="D126">
        <v>17937</v>
      </c>
    </row>
    <row r="127" spans="1:4">
      <c r="A127">
        <v>30</v>
      </c>
      <c r="B127">
        <v>1</v>
      </c>
      <c r="C127">
        <v>-0.93367407463796204</v>
      </c>
      <c r="D127">
        <v>18869</v>
      </c>
    </row>
    <row r="128" spans="1:4">
      <c r="A128">
        <v>31</v>
      </c>
      <c r="B128">
        <v>1</v>
      </c>
      <c r="C128">
        <v>-0.93367407463796204</v>
      </c>
      <c r="D128">
        <v>19984</v>
      </c>
    </row>
    <row r="129" spans="1:4">
      <c r="A129">
        <v>32</v>
      </c>
      <c r="B129">
        <v>1</v>
      </c>
      <c r="C129">
        <v>-0.93367407463796204</v>
      </c>
      <c r="D129">
        <v>20953</v>
      </c>
    </row>
    <row r="130" spans="1:4">
      <c r="A130">
        <v>33</v>
      </c>
      <c r="B130">
        <v>1</v>
      </c>
      <c r="C130">
        <v>-0.93367407463796204</v>
      </c>
      <c r="D130">
        <v>21678</v>
      </c>
    </row>
    <row r="131" spans="1:4">
      <c r="A131">
        <v>34</v>
      </c>
      <c r="B131">
        <v>1</v>
      </c>
      <c r="C131">
        <v>-0.93367407463796204</v>
      </c>
      <c r="D131">
        <v>22259</v>
      </c>
    </row>
    <row r="132" spans="1:4">
      <c r="A132">
        <v>35</v>
      </c>
      <c r="B132">
        <v>1</v>
      </c>
      <c r="C132">
        <v>-0.93367407463796204</v>
      </c>
      <c r="D132">
        <v>22591</v>
      </c>
    </row>
    <row r="133" spans="1:4">
      <c r="A133">
        <v>36</v>
      </c>
      <c r="B133">
        <v>1</v>
      </c>
      <c r="C133">
        <v>-0.93367407463796204</v>
      </c>
      <c r="D133">
        <v>23388</v>
      </c>
    </row>
    <row r="134" spans="1:4">
      <c r="A134">
        <v>37</v>
      </c>
      <c r="B134">
        <v>1</v>
      </c>
      <c r="C134">
        <v>-0.93367407463796204</v>
      </c>
      <c r="D134">
        <v>24153</v>
      </c>
    </row>
    <row r="135" spans="1:4">
      <c r="A135">
        <v>38</v>
      </c>
      <c r="B135">
        <v>1</v>
      </c>
      <c r="C135">
        <v>-0.93367407463796204</v>
      </c>
      <c r="D135">
        <v>24912</v>
      </c>
    </row>
    <row r="136" spans="1:4">
      <c r="A136">
        <v>39</v>
      </c>
      <c r="B136">
        <v>1</v>
      </c>
      <c r="C136">
        <v>-0.93367407463796204</v>
      </c>
      <c r="D136">
        <v>25820</v>
      </c>
    </row>
    <row r="137" spans="1:4">
      <c r="A137">
        <v>40</v>
      </c>
      <c r="B137">
        <v>1</v>
      </c>
      <c r="C137">
        <v>-0.93367407463796204</v>
      </c>
      <c r="D137">
        <v>26517</v>
      </c>
    </row>
    <row r="138" spans="1:4">
      <c r="A138">
        <v>41</v>
      </c>
      <c r="B138">
        <v>1</v>
      </c>
      <c r="C138">
        <v>-0.93367407463796204</v>
      </c>
      <c r="D138">
        <v>27295</v>
      </c>
    </row>
    <row r="139" spans="1:4">
      <c r="A139">
        <v>42</v>
      </c>
      <c r="B139">
        <v>1</v>
      </c>
      <c r="C139">
        <v>-0.93367407463796204</v>
      </c>
      <c r="D139">
        <v>28274</v>
      </c>
    </row>
    <row r="140" spans="1:4">
      <c r="A140">
        <v>43</v>
      </c>
      <c r="B140">
        <v>1</v>
      </c>
      <c r="C140">
        <v>-0.93367407463796204</v>
      </c>
      <c r="D140">
        <v>29341</v>
      </c>
    </row>
    <row r="141" spans="1:4">
      <c r="A141">
        <v>44</v>
      </c>
      <c r="B141">
        <v>1</v>
      </c>
      <c r="C141">
        <v>-0.93367407463796204</v>
      </c>
      <c r="D141">
        <v>30190</v>
      </c>
    </row>
    <row r="142" spans="1:4">
      <c r="A142">
        <v>45</v>
      </c>
      <c r="B142">
        <v>1</v>
      </c>
      <c r="C142">
        <v>-0.93367407463796204</v>
      </c>
      <c r="D142">
        <v>31464</v>
      </c>
    </row>
    <row r="143" spans="1:4">
      <c r="A143">
        <v>46</v>
      </c>
      <c r="B143">
        <v>1</v>
      </c>
      <c r="C143">
        <v>-0.93367407463796204</v>
      </c>
      <c r="D143">
        <v>32741</v>
      </c>
    </row>
    <row r="144" spans="1:4">
      <c r="A144">
        <v>47</v>
      </c>
      <c r="B144">
        <v>1</v>
      </c>
      <c r="C144">
        <v>-0.93367407463796204</v>
      </c>
      <c r="D144">
        <v>33932</v>
      </c>
    </row>
    <row r="145" spans="1:4">
      <c r="A145">
        <v>48</v>
      </c>
      <c r="B145">
        <v>1</v>
      </c>
      <c r="C145">
        <v>-0.93367407463796204</v>
      </c>
      <c r="D145">
        <v>35124</v>
      </c>
    </row>
    <row r="146" spans="1:4">
      <c r="A146">
        <v>49</v>
      </c>
      <c r="B146">
        <v>1</v>
      </c>
      <c r="C146">
        <v>-0.93367407463796204</v>
      </c>
      <c r="D146">
        <v>36242</v>
      </c>
    </row>
    <row r="147" spans="1:4">
      <c r="A147">
        <v>50</v>
      </c>
      <c r="B147">
        <v>1</v>
      </c>
      <c r="C147">
        <v>-0.93367407463796204</v>
      </c>
      <c r="D147">
        <v>37291</v>
      </c>
    </row>
    <row r="148" spans="1:4">
      <c r="A148">
        <v>51</v>
      </c>
      <c r="B148">
        <v>1</v>
      </c>
      <c r="C148">
        <v>-0.93367407463796204</v>
      </c>
      <c r="D148">
        <v>37962</v>
      </c>
    </row>
    <row r="149" spans="1:4">
      <c r="A149">
        <v>52</v>
      </c>
      <c r="B149">
        <v>1</v>
      </c>
      <c r="C149">
        <v>-0.93367407463796204</v>
      </c>
      <c r="D149">
        <v>38650</v>
      </c>
    </row>
    <row r="150" spans="1:4">
      <c r="A150">
        <v>53</v>
      </c>
      <c r="B150">
        <v>1</v>
      </c>
      <c r="C150">
        <v>-0.93367407463796204</v>
      </c>
      <c r="D150">
        <v>39625</v>
      </c>
    </row>
    <row r="151" spans="1:4">
      <c r="A151">
        <v>54</v>
      </c>
      <c r="B151">
        <v>1</v>
      </c>
      <c r="C151">
        <v>-0.93367407463796204</v>
      </c>
      <c r="D151">
        <v>40779</v>
      </c>
    </row>
    <row r="152" spans="1:4">
      <c r="A152">
        <v>55</v>
      </c>
      <c r="B152">
        <v>1</v>
      </c>
      <c r="C152">
        <v>-0.93367407463796204</v>
      </c>
      <c r="D152">
        <v>41305</v>
      </c>
    </row>
    <row r="153" spans="1:4">
      <c r="A153">
        <v>56</v>
      </c>
      <c r="B153">
        <v>1</v>
      </c>
      <c r="C153">
        <v>-0.93367407463796204</v>
      </c>
      <c r="D153">
        <v>41979</v>
      </c>
    </row>
    <row r="154" spans="1:4">
      <c r="A154">
        <v>57</v>
      </c>
      <c r="B154">
        <v>1</v>
      </c>
      <c r="C154">
        <v>-0.93367407463796204</v>
      </c>
      <c r="D154">
        <v>43208</v>
      </c>
    </row>
    <row r="155" spans="1:4">
      <c r="A155">
        <v>58</v>
      </c>
      <c r="B155">
        <v>1</v>
      </c>
      <c r="C155">
        <v>-0.93367407463796204</v>
      </c>
      <c r="D155">
        <v>44609</v>
      </c>
    </row>
    <row r="156" spans="1:4">
      <c r="A156">
        <v>59</v>
      </c>
      <c r="B156">
        <v>1</v>
      </c>
      <c r="C156">
        <v>-0.93367407463796204</v>
      </c>
      <c r="D156">
        <v>46170</v>
      </c>
    </row>
    <row r="157" spans="1:4">
      <c r="A157">
        <v>60</v>
      </c>
      <c r="B157">
        <v>1</v>
      </c>
      <c r="C157">
        <v>-0.93367407463796204</v>
      </c>
      <c r="D157">
        <v>47383</v>
      </c>
    </row>
    <row r="158" spans="1:4">
      <c r="A158">
        <v>61</v>
      </c>
      <c r="B158">
        <v>1</v>
      </c>
      <c r="C158">
        <v>-0.93367407463796204</v>
      </c>
      <c r="D158">
        <v>48304</v>
      </c>
    </row>
    <row r="159" spans="1:4">
      <c r="A159">
        <v>62</v>
      </c>
      <c r="B159">
        <v>1</v>
      </c>
      <c r="C159">
        <v>-0.93367407463796204</v>
      </c>
      <c r="D159">
        <v>49432</v>
      </c>
    </row>
    <row r="160" spans="1:4">
      <c r="A160">
        <v>63</v>
      </c>
      <c r="B160">
        <v>1</v>
      </c>
      <c r="C160">
        <v>-0.93367407463796204</v>
      </c>
      <c r="D160">
        <v>50916</v>
      </c>
    </row>
    <row r="161" spans="1:4">
      <c r="A161">
        <v>64</v>
      </c>
      <c r="B161">
        <v>1</v>
      </c>
      <c r="C161">
        <v>-0.93367407463796204</v>
      </c>
      <c r="D161">
        <v>51976</v>
      </c>
    </row>
    <row r="162" spans="1:4">
      <c r="A162">
        <v>65</v>
      </c>
      <c r="B162">
        <v>1</v>
      </c>
      <c r="C162">
        <v>-0.93367407463796204</v>
      </c>
      <c r="D162">
        <v>52614</v>
      </c>
    </row>
    <row r="163" spans="1:4">
      <c r="A163">
        <v>66</v>
      </c>
      <c r="B163">
        <v>1</v>
      </c>
      <c r="C163">
        <v>-0.93367407463796204</v>
      </c>
      <c r="D163">
        <v>52985</v>
      </c>
    </row>
    <row r="164" spans="1:4">
      <c r="A164">
        <v>67</v>
      </c>
      <c r="B164">
        <v>1</v>
      </c>
      <c r="C164">
        <v>-0.93367407463796204</v>
      </c>
      <c r="D164">
        <v>53450</v>
      </c>
    </row>
    <row r="165" spans="1:4">
      <c r="A165">
        <v>68</v>
      </c>
      <c r="B165">
        <v>1</v>
      </c>
      <c r="C165">
        <v>-0.93367407463796204</v>
      </c>
      <c r="D165">
        <v>54224</v>
      </c>
    </row>
    <row r="166" spans="1:4">
      <c r="A166">
        <v>69</v>
      </c>
      <c r="B166">
        <v>1</v>
      </c>
      <c r="C166">
        <v>-0.93367407463796204</v>
      </c>
      <c r="D166">
        <v>55026</v>
      </c>
    </row>
    <row r="167" spans="1:4">
      <c r="A167">
        <v>70</v>
      </c>
      <c r="B167">
        <v>1</v>
      </c>
      <c r="C167">
        <v>-0.93367407463796204</v>
      </c>
      <c r="D167">
        <v>55778</v>
      </c>
    </row>
    <row r="168" spans="1:4">
      <c r="A168">
        <v>71</v>
      </c>
      <c r="B168">
        <v>1</v>
      </c>
      <c r="C168">
        <v>-0.93367407463796204</v>
      </c>
      <c r="D168">
        <v>56981</v>
      </c>
    </row>
    <row r="169" spans="1:4">
      <c r="A169">
        <v>72</v>
      </c>
      <c r="B169">
        <v>1</v>
      </c>
      <c r="C169">
        <v>-0.93367407463796204</v>
      </c>
      <c r="D169">
        <v>58517</v>
      </c>
    </row>
    <row r="170" spans="1:4">
      <c r="A170">
        <v>73</v>
      </c>
      <c r="B170">
        <v>1</v>
      </c>
      <c r="C170">
        <v>-0.93367407463796204</v>
      </c>
      <c r="D170">
        <v>59443</v>
      </c>
    </row>
    <row r="171" spans="1:4">
      <c r="A171">
        <v>74</v>
      </c>
      <c r="B171">
        <v>1</v>
      </c>
      <c r="C171">
        <v>-0.93367407463796204</v>
      </c>
      <c r="D171">
        <v>60122</v>
      </c>
    </row>
    <row r="172" spans="1:4">
      <c r="A172">
        <v>75</v>
      </c>
      <c r="B172">
        <v>1</v>
      </c>
      <c r="C172">
        <v>-0.93367407463796204</v>
      </c>
      <c r="D172">
        <v>60530</v>
      </c>
    </row>
    <row r="173" spans="1:4">
      <c r="A173">
        <v>76</v>
      </c>
      <c r="B173">
        <v>1</v>
      </c>
      <c r="C173">
        <v>-0.93367407463796204</v>
      </c>
      <c r="D173">
        <v>60813</v>
      </c>
    </row>
    <row r="174" spans="1:4">
      <c r="A174">
        <v>77</v>
      </c>
      <c r="B174">
        <v>1</v>
      </c>
      <c r="C174">
        <v>-0.93367407463796204</v>
      </c>
      <c r="D174">
        <v>61616</v>
      </c>
    </row>
    <row r="175" spans="1:4">
      <c r="A175">
        <v>78</v>
      </c>
      <c r="B175">
        <v>1</v>
      </c>
      <c r="C175">
        <v>-0.93367407463796204</v>
      </c>
      <c r="D175">
        <v>61961</v>
      </c>
    </row>
    <row r="176" spans="1:4">
      <c r="A176">
        <v>79</v>
      </c>
      <c r="B176">
        <v>1</v>
      </c>
      <c r="C176">
        <v>-0.93367407463796204</v>
      </c>
      <c r="D176">
        <v>63392</v>
      </c>
    </row>
    <row r="177" spans="1:4">
      <c r="A177">
        <v>80</v>
      </c>
      <c r="B177">
        <v>1</v>
      </c>
      <c r="C177">
        <v>-0.93367407463796204</v>
      </c>
      <c r="D177">
        <v>64141</v>
      </c>
    </row>
    <row r="178" spans="1:4">
      <c r="A178">
        <v>81</v>
      </c>
      <c r="B178">
        <v>1</v>
      </c>
      <c r="C178">
        <v>-0.93367407463796204</v>
      </c>
      <c r="D178">
        <v>64344</v>
      </c>
    </row>
    <row r="179" spans="1:4">
      <c r="A179">
        <v>82</v>
      </c>
      <c r="B179">
        <v>1</v>
      </c>
      <c r="C179">
        <v>-0.93367407463796204</v>
      </c>
      <c r="D179">
        <v>64397</v>
      </c>
    </row>
    <row r="180" spans="1:4">
      <c r="A180">
        <v>83</v>
      </c>
      <c r="B180">
        <v>1</v>
      </c>
      <c r="C180">
        <v>-0.93367407463796204</v>
      </c>
      <c r="D180">
        <v>64796</v>
      </c>
    </row>
    <row r="181" spans="1:4">
      <c r="A181">
        <v>84</v>
      </c>
      <c r="B181">
        <v>1</v>
      </c>
      <c r="C181">
        <v>-0.93367407463796204</v>
      </c>
      <c r="D181">
        <v>65620</v>
      </c>
    </row>
    <row r="182" spans="1:4">
      <c r="A182">
        <v>85</v>
      </c>
      <c r="B182">
        <v>1</v>
      </c>
      <c r="C182">
        <v>-0.93367407463796204</v>
      </c>
      <c r="D182">
        <v>67261</v>
      </c>
    </row>
    <row r="183" spans="1:4">
      <c r="A183">
        <v>86</v>
      </c>
      <c r="B183">
        <v>1</v>
      </c>
      <c r="C183">
        <v>-0.93367407463796204</v>
      </c>
      <c r="D183">
        <v>68139</v>
      </c>
    </row>
    <row r="184" spans="1:4">
      <c r="A184">
        <v>87</v>
      </c>
      <c r="B184">
        <v>1</v>
      </c>
      <c r="C184">
        <v>-0.93367407463796204</v>
      </c>
      <c r="D184">
        <v>69281</v>
      </c>
    </row>
    <row r="185" spans="1:4">
      <c r="A185">
        <v>88</v>
      </c>
      <c r="B185">
        <v>1</v>
      </c>
      <c r="C185">
        <v>-0.93367407463796204</v>
      </c>
      <c r="D185">
        <v>70406</v>
      </c>
    </row>
    <row r="186" spans="1:4">
      <c r="A186">
        <v>89</v>
      </c>
      <c r="B186">
        <v>1</v>
      </c>
      <c r="C186">
        <v>-0.93367407463796204</v>
      </c>
      <c r="D186">
        <v>72222</v>
      </c>
    </row>
    <row r="187" spans="1:4">
      <c r="A187">
        <v>90</v>
      </c>
      <c r="B187">
        <v>1</v>
      </c>
      <c r="C187">
        <v>-0.93367407463796204</v>
      </c>
      <c r="D187">
        <v>74166</v>
      </c>
    </row>
    <row r="188" spans="1:4">
      <c r="A188">
        <v>91</v>
      </c>
      <c r="B188">
        <v>1</v>
      </c>
      <c r="C188">
        <v>-0.93367407463796204</v>
      </c>
      <c r="D188">
        <v>76120</v>
      </c>
    </row>
    <row r="189" spans="1:4">
      <c r="A189">
        <v>92</v>
      </c>
      <c r="B189">
        <v>1</v>
      </c>
      <c r="C189">
        <v>-0.93367407463796204</v>
      </c>
      <c r="D189">
        <v>78029</v>
      </c>
    </row>
    <row r="190" spans="1:4">
      <c r="A190">
        <v>93</v>
      </c>
      <c r="B190">
        <v>1</v>
      </c>
      <c r="C190">
        <v>-0.93367407463796204</v>
      </c>
      <c r="D190">
        <v>79475</v>
      </c>
    </row>
    <row r="191" spans="1:4">
      <c r="A191">
        <v>94</v>
      </c>
      <c r="B191">
        <v>1</v>
      </c>
      <c r="C191">
        <v>-0.93367407463796204</v>
      </c>
      <c r="D191">
        <v>81265</v>
      </c>
    </row>
    <row r="192" spans="1:4">
      <c r="A192">
        <v>95</v>
      </c>
      <c r="B192">
        <v>1</v>
      </c>
      <c r="C192">
        <v>-0.93367407463796204</v>
      </c>
      <c r="D192">
        <v>82000</v>
      </c>
    </row>
    <row r="193" spans="1:4">
      <c r="A193">
        <v>96</v>
      </c>
      <c r="B193">
        <v>1</v>
      </c>
      <c r="C193">
        <v>-0.93367407463796204</v>
      </c>
      <c r="D193">
        <v>83100</v>
      </c>
    </row>
    <row r="194" spans="1:4">
      <c r="A194">
        <v>1</v>
      </c>
      <c r="B194">
        <v>1</v>
      </c>
      <c r="C194">
        <v>1.0663259253620401</v>
      </c>
      <c r="D194">
        <v>41</v>
      </c>
    </row>
    <row r="195" spans="1:4">
      <c r="A195">
        <v>2</v>
      </c>
      <c r="B195">
        <v>1</v>
      </c>
      <c r="C195">
        <v>1.0663259253620401</v>
      </c>
      <c r="D195">
        <v>166</v>
      </c>
    </row>
    <row r="196" spans="1:4">
      <c r="A196">
        <v>3</v>
      </c>
      <c r="B196">
        <v>1</v>
      </c>
      <c r="C196">
        <v>1.0663259253620401</v>
      </c>
      <c r="D196">
        <v>429</v>
      </c>
    </row>
    <row r="197" spans="1:4">
      <c r="A197">
        <v>4</v>
      </c>
      <c r="B197">
        <v>1</v>
      </c>
      <c r="C197">
        <v>1.0663259253620401</v>
      </c>
      <c r="D197">
        <v>1003</v>
      </c>
    </row>
    <row r="198" spans="1:4">
      <c r="A198">
        <v>5</v>
      </c>
      <c r="B198">
        <v>1</v>
      </c>
      <c r="C198">
        <v>1.0663259253620401</v>
      </c>
      <c r="D198">
        <v>2338</v>
      </c>
    </row>
    <row r="199" spans="1:4">
      <c r="A199">
        <v>6</v>
      </c>
      <c r="B199">
        <v>1</v>
      </c>
      <c r="C199">
        <v>1.0663259253620401</v>
      </c>
      <c r="D199">
        <v>5261</v>
      </c>
    </row>
    <row r="200" spans="1:4">
      <c r="A200">
        <v>7</v>
      </c>
      <c r="B200">
        <v>1</v>
      </c>
      <c r="C200">
        <v>1.0663259253620401</v>
      </c>
      <c r="D200">
        <v>10490</v>
      </c>
    </row>
    <row r="201" spans="1:4">
      <c r="A201">
        <v>8</v>
      </c>
      <c r="B201">
        <v>1</v>
      </c>
      <c r="C201">
        <v>1.0663259253620401</v>
      </c>
      <c r="D201">
        <v>18997</v>
      </c>
    </row>
    <row r="202" spans="1:4">
      <c r="A202">
        <v>9</v>
      </c>
      <c r="B202">
        <v>1</v>
      </c>
      <c r="C202">
        <v>1.0663259253620401</v>
      </c>
      <c r="D202">
        <v>30609</v>
      </c>
    </row>
    <row r="203" spans="1:4">
      <c r="A203">
        <v>10</v>
      </c>
      <c r="B203">
        <v>1</v>
      </c>
      <c r="C203">
        <v>1.0663259253620401</v>
      </c>
      <c r="D203">
        <v>46747</v>
      </c>
    </row>
    <row r="204" spans="1:4">
      <c r="A204">
        <v>11</v>
      </c>
      <c r="B204">
        <v>1</v>
      </c>
      <c r="C204">
        <v>1.0663259253620401</v>
      </c>
      <c r="D204">
        <v>66816</v>
      </c>
    </row>
    <row r="205" spans="1:4">
      <c r="A205">
        <v>12</v>
      </c>
      <c r="B205">
        <v>1</v>
      </c>
      <c r="C205">
        <v>1.0663259253620401</v>
      </c>
      <c r="D205">
        <v>91056</v>
      </c>
    </row>
    <row r="206" spans="1:4">
      <c r="A206">
        <v>13</v>
      </c>
      <c r="B206">
        <v>1</v>
      </c>
      <c r="C206">
        <v>1.0663259253620401</v>
      </c>
      <c r="D206">
        <v>119588</v>
      </c>
    </row>
    <row r="207" spans="1:4">
      <c r="A207">
        <v>14</v>
      </c>
      <c r="B207">
        <v>1</v>
      </c>
      <c r="C207">
        <v>1.0663259253620401</v>
      </c>
      <c r="D207">
        <v>149981</v>
      </c>
    </row>
    <row r="208" spans="1:4">
      <c r="A208">
        <v>15</v>
      </c>
      <c r="B208">
        <v>1</v>
      </c>
      <c r="C208">
        <v>1.0663259253620401</v>
      </c>
      <c r="D208">
        <v>184270</v>
      </c>
    </row>
    <row r="209" spans="1:4">
      <c r="A209">
        <v>16</v>
      </c>
      <c r="B209">
        <v>1</v>
      </c>
      <c r="C209">
        <v>1.0663259253620401</v>
      </c>
      <c r="D209">
        <v>224864</v>
      </c>
    </row>
    <row r="210" spans="1:4">
      <c r="A210">
        <v>17</v>
      </c>
      <c r="B210">
        <v>1</v>
      </c>
      <c r="C210">
        <v>1.0663259253620401</v>
      </c>
      <c r="D210">
        <v>270382</v>
      </c>
    </row>
    <row r="211" spans="1:4">
      <c r="A211">
        <v>18</v>
      </c>
      <c r="B211">
        <v>1</v>
      </c>
      <c r="C211">
        <v>1.0663259253620401</v>
      </c>
      <c r="D211">
        <v>318323</v>
      </c>
    </row>
    <row r="212" spans="1:4">
      <c r="A212">
        <v>19</v>
      </c>
      <c r="B212">
        <v>1</v>
      </c>
      <c r="C212">
        <v>1.0663259253620401</v>
      </c>
      <c r="D212">
        <v>370545</v>
      </c>
    </row>
    <row r="213" spans="1:4">
      <c r="A213">
        <v>20</v>
      </c>
      <c r="B213">
        <v>1</v>
      </c>
      <c r="C213">
        <v>1.0663259253620401</v>
      </c>
      <c r="D213">
        <v>425975</v>
      </c>
    </row>
    <row r="214" spans="1:4">
      <c r="A214">
        <v>21</v>
      </c>
      <c r="B214">
        <v>1</v>
      </c>
      <c r="C214">
        <v>1.0663259253620401</v>
      </c>
      <c r="D214">
        <v>481897</v>
      </c>
    </row>
    <row r="215" spans="1:4">
      <c r="A215">
        <v>22</v>
      </c>
      <c r="B215">
        <v>1</v>
      </c>
      <c r="C215">
        <v>1.0663259253620401</v>
      </c>
      <c r="D215">
        <v>533535</v>
      </c>
    </row>
    <row r="216" spans="1:4">
      <c r="A216">
        <v>23</v>
      </c>
      <c r="B216">
        <v>1</v>
      </c>
      <c r="C216">
        <v>1.0663259253620401</v>
      </c>
      <c r="D216">
        <v>575892</v>
      </c>
    </row>
    <row r="217" spans="1:4">
      <c r="A217">
        <v>24</v>
      </c>
      <c r="B217">
        <v>1</v>
      </c>
      <c r="C217">
        <v>1.0663259253620401</v>
      </c>
      <c r="D217">
        <v>605499</v>
      </c>
    </row>
    <row r="218" spans="1:4">
      <c r="A218">
        <v>25</v>
      </c>
      <c r="B218">
        <v>1</v>
      </c>
      <c r="C218">
        <v>1.0663259253620401</v>
      </c>
      <c r="D218">
        <v>622750</v>
      </c>
    </row>
    <row r="219" spans="1:4">
      <c r="A219">
        <v>26</v>
      </c>
      <c r="B219">
        <v>1</v>
      </c>
      <c r="C219">
        <v>1.0663259253620401</v>
      </c>
      <c r="D219">
        <v>624862</v>
      </c>
    </row>
    <row r="220" spans="1:4">
      <c r="A220">
        <v>27</v>
      </c>
      <c r="B220">
        <v>1</v>
      </c>
      <c r="C220">
        <v>1.0663259253620401</v>
      </c>
      <c r="D220">
        <v>614176</v>
      </c>
    </row>
    <row r="221" spans="1:4">
      <c r="A221">
        <v>28</v>
      </c>
      <c r="B221">
        <v>1</v>
      </c>
      <c r="C221">
        <v>1.0663259253620401</v>
      </c>
      <c r="D221">
        <v>591372</v>
      </c>
    </row>
    <row r="222" spans="1:4">
      <c r="A222">
        <v>29</v>
      </c>
      <c r="B222">
        <v>1</v>
      </c>
      <c r="C222">
        <v>1.0663259253620401</v>
      </c>
      <c r="D222">
        <v>560732</v>
      </c>
    </row>
    <row r="223" spans="1:4">
      <c r="A223">
        <v>30</v>
      </c>
      <c r="B223">
        <v>1</v>
      </c>
      <c r="C223">
        <v>1.0663259253620401</v>
      </c>
      <c r="D223">
        <v>525060</v>
      </c>
    </row>
    <row r="224" spans="1:4">
      <c r="A224">
        <v>31</v>
      </c>
      <c r="B224">
        <v>1</v>
      </c>
      <c r="C224">
        <v>1.0663259253620401</v>
      </c>
      <c r="D224">
        <v>486021</v>
      </c>
    </row>
    <row r="225" spans="1:4">
      <c r="A225">
        <v>32</v>
      </c>
      <c r="B225">
        <v>1</v>
      </c>
      <c r="C225">
        <v>1.0663259253620401</v>
      </c>
      <c r="D225">
        <v>445255</v>
      </c>
    </row>
    <row r="226" spans="1:4">
      <c r="A226">
        <v>33</v>
      </c>
      <c r="B226">
        <v>1</v>
      </c>
      <c r="C226">
        <v>1.0663259253620401</v>
      </c>
      <c r="D226">
        <v>404813</v>
      </c>
    </row>
    <row r="227" spans="1:4">
      <c r="A227">
        <v>34</v>
      </c>
      <c r="B227">
        <v>1</v>
      </c>
      <c r="C227">
        <v>1.0663259253620401</v>
      </c>
      <c r="D227">
        <v>365527</v>
      </c>
    </row>
    <row r="228" spans="1:4">
      <c r="A228">
        <v>35</v>
      </c>
      <c r="B228">
        <v>1</v>
      </c>
      <c r="C228">
        <v>1.0663259253620401</v>
      </c>
      <c r="D228">
        <v>328330</v>
      </c>
    </row>
    <row r="229" spans="1:4">
      <c r="A229">
        <v>36</v>
      </c>
      <c r="B229">
        <v>1</v>
      </c>
      <c r="C229">
        <v>1.0663259253620401</v>
      </c>
      <c r="D229">
        <v>293514</v>
      </c>
    </row>
    <row r="230" spans="1:4">
      <c r="A230">
        <v>37</v>
      </c>
      <c r="B230">
        <v>1</v>
      </c>
      <c r="C230">
        <v>1.0663259253620401</v>
      </c>
      <c r="D230">
        <v>260951</v>
      </c>
    </row>
    <row r="231" spans="1:4">
      <c r="A231">
        <v>38</v>
      </c>
      <c r="B231">
        <v>1</v>
      </c>
      <c r="C231">
        <v>1.0663259253620401</v>
      </c>
      <c r="D231">
        <v>231481</v>
      </c>
    </row>
    <row r="232" spans="1:4">
      <c r="A232">
        <v>39</v>
      </c>
      <c r="B232">
        <v>1</v>
      </c>
      <c r="C232">
        <v>1.0663259253620401</v>
      </c>
      <c r="D232">
        <v>204657</v>
      </c>
    </row>
    <row r="233" spans="1:4">
      <c r="A233">
        <v>40</v>
      </c>
      <c r="B233">
        <v>1</v>
      </c>
      <c r="C233">
        <v>1.0663259253620401</v>
      </c>
      <c r="D233">
        <v>180051</v>
      </c>
    </row>
    <row r="234" spans="1:4">
      <c r="A234">
        <v>41</v>
      </c>
      <c r="B234">
        <v>1</v>
      </c>
      <c r="C234">
        <v>1.0663259253620401</v>
      </c>
      <c r="D234">
        <v>158061</v>
      </c>
    </row>
    <row r="235" spans="1:4">
      <c r="A235">
        <v>42</v>
      </c>
      <c r="B235">
        <v>1</v>
      </c>
      <c r="C235">
        <v>1.0663259253620401</v>
      </c>
      <c r="D235">
        <v>138345</v>
      </c>
    </row>
    <row r="236" spans="1:4">
      <c r="A236">
        <v>43</v>
      </c>
      <c r="B236">
        <v>1</v>
      </c>
      <c r="C236">
        <v>1.0663259253620401</v>
      </c>
      <c r="D236">
        <v>120866</v>
      </c>
    </row>
    <row r="237" spans="1:4">
      <c r="A237">
        <v>44</v>
      </c>
      <c r="B237">
        <v>1</v>
      </c>
      <c r="C237">
        <v>1.0663259253620401</v>
      </c>
      <c r="D237">
        <v>105579</v>
      </c>
    </row>
    <row r="238" spans="1:4">
      <c r="A238">
        <v>45</v>
      </c>
      <c r="B238">
        <v>1</v>
      </c>
      <c r="C238">
        <v>1.0663259253620401</v>
      </c>
      <c r="D238">
        <v>91823</v>
      </c>
    </row>
    <row r="239" spans="1:4">
      <c r="A239">
        <v>46</v>
      </c>
      <c r="B239">
        <v>1</v>
      </c>
      <c r="C239">
        <v>1.0663259253620401</v>
      </c>
      <c r="D239">
        <v>79759</v>
      </c>
    </row>
    <row r="240" spans="1:4">
      <c r="A240">
        <v>47</v>
      </c>
      <c r="B240">
        <v>1</v>
      </c>
      <c r="C240">
        <v>1.0663259253620401</v>
      </c>
      <c r="D240">
        <v>69374</v>
      </c>
    </row>
    <row r="241" spans="1:4">
      <c r="A241">
        <v>48</v>
      </c>
      <c r="B241">
        <v>1</v>
      </c>
      <c r="C241">
        <v>1.0663259253620401</v>
      </c>
      <c r="D241">
        <v>60178</v>
      </c>
    </row>
    <row r="242" spans="1:4">
      <c r="A242">
        <v>49</v>
      </c>
      <c r="B242">
        <v>1</v>
      </c>
      <c r="C242">
        <v>1.0663259253620401</v>
      </c>
      <c r="D242">
        <v>52320</v>
      </c>
    </row>
    <row r="243" spans="1:4">
      <c r="A243">
        <v>50</v>
      </c>
      <c r="B243">
        <v>1</v>
      </c>
      <c r="C243">
        <v>1.0663259253620401</v>
      </c>
      <c r="D243">
        <v>45313</v>
      </c>
    </row>
    <row r="244" spans="1:4">
      <c r="A244">
        <v>51</v>
      </c>
      <c r="B244">
        <v>1</v>
      </c>
      <c r="C244">
        <v>1.0663259253620401</v>
      </c>
      <c r="D244">
        <v>39414</v>
      </c>
    </row>
    <row r="245" spans="1:4">
      <c r="A245">
        <v>52</v>
      </c>
      <c r="B245">
        <v>1</v>
      </c>
      <c r="C245">
        <v>1.0663259253620401</v>
      </c>
      <c r="D245">
        <v>34127</v>
      </c>
    </row>
    <row r="246" spans="1:4">
      <c r="A246">
        <v>53</v>
      </c>
      <c r="B246">
        <v>1</v>
      </c>
      <c r="C246">
        <v>1.0663259253620401</v>
      </c>
      <c r="D246">
        <v>29445</v>
      </c>
    </row>
    <row r="247" spans="1:4">
      <c r="A247">
        <v>54</v>
      </c>
      <c r="B247">
        <v>1</v>
      </c>
      <c r="C247">
        <v>1.0663259253620401</v>
      </c>
      <c r="D247">
        <v>25466</v>
      </c>
    </row>
    <row r="248" spans="1:4">
      <c r="A248">
        <v>55</v>
      </c>
      <c r="B248">
        <v>1</v>
      </c>
      <c r="C248">
        <v>1.0663259253620401</v>
      </c>
      <c r="D248">
        <v>22035</v>
      </c>
    </row>
    <row r="249" spans="1:4">
      <c r="A249">
        <v>56</v>
      </c>
      <c r="B249">
        <v>1</v>
      </c>
      <c r="C249">
        <v>1.0663259253620401</v>
      </c>
      <c r="D249">
        <v>19155</v>
      </c>
    </row>
    <row r="250" spans="1:4">
      <c r="A250">
        <v>57</v>
      </c>
      <c r="B250">
        <v>1</v>
      </c>
      <c r="C250">
        <v>1.0663259253620401</v>
      </c>
      <c r="D250">
        <v>16507</v>
      </c>
    </row>
    <row r="251" spans="1:4">
      <c r="A251">
        <v>58</v>
      </c>
      <c r="B251">
        <v>1</v>
      </c>
      <c r="C251">
        <v>1.0663259253620401</v>
      </c>
      <c r="D251">
        <v>14316</v>
      </c>
    </row>
    <row r="252" spans="1:4">
      <c r="A252">
        <v>59</v>
      </c>
      <c r="B252">
        <v>1</v>
      </c>
      <c r="C252">
        <v>1.0663259253620401</v>
      </c>
      <c r="D252">
        <v>12335</v>
      </c>
    </row>
    <row r="253" spans="1:4">
      <c r="A253">
        <v>60</v>
      </c>
      <c r="B253">
        <v>1</v>
      </c>
      <c r="C253">
        <v>1.0663259253620401</v>
      </c>
      <c r="D253">
        <v>10782</v>
      </c>
    </row>
    <row r="254" spans="1:4">
      <c r="A254">
        <v>61</v>
      </c>
      <c r="B254">
        <v>1</v>
      </c>
      <c r="C254">
        <v>1.0663259253620401</v>
      </c>
      <c r="D254">
        <v>9489</v>
      </c>
    </row>
    <row r="255" spans="1:4">
      <c r="A255">
        <v>62</v>
      </c>
      <c r="B255">
        <v>1</v>
      </c>
      <c r="C255">
        <v>1.0663259253620401</v>
      </c>
      <c r="D255">
        <v>8266</v>
      </c>
    </row>
    <row r="256" spans="1:4">
      <c r="A256">
        <v>63</v>
      </c>
      <c r="B256">
        <v>1</v>
      </c>
      <c r="C256">
        <v>1.0663259253620401</v>
      </c>
      <c r="D256">
        <v>7183</v>
      </c>
    </row>
    <row r="257" spans="1:4">
      <c r="A257">
        <v>64</v>
      </c>
      <c r="B257">
        <v>1</v>
      </c>
      <c r="C257">
        <v>1.0663259253620401</v>
      </c>
      <c r="D257">
        <v>6228</v>
      </c>
    </row>
    <row r="258" spans="1:4">
      <c r="A258">
        <v>65</v>
      </c>
      <c r="B258">
        <v>1</v>
      </c>
      <c r="C258">
        <v>1.0663259253620401</v>
      </c>
      <c r="D258">
        <v>5338</v>
      </c>
    </row>
    <row r="259" spans="1:4">
      <c r="A259">
        <v>66</v>
      </c>
      <c r="B259">
        <v>1</v>
      </c>
      <c r="C259">
        <v>1.0663259253620401</v>
      </c>
      <c r="D259">
        <v>4649</v>
      </c>
    </row>
    <row r="260" spans="1:4">
      <c r="A260">
        <v>67</v>
      </c>
      <c r="B260">
        <v>1</v>
      </c>
      <c r="C260">
        <v>1.0663259253620401</v>
      </c>
      <c r="D260">
        <v>4039</v>
      </c>
    </row>
    <row r="261" spans="1:4">
      <c r="A261">
        <v>68</v>
      </c>
      <c r="B261">
        <v>1</v>
      </c>
      <c r="C261">
        <v>1.0663259253620401</v>
      </c>
      <c r="D261">
        <v>3505</v>
      </c>
    </row>
    <row r="262" spans="1:4">
      <c r="A262">
        <v>69</v>
      </c>
      <c r="B262">
        <v>1</v>
      </c>
      <c r="C262">
        <v>1.0663259253620401</v>
      </c>
      <c r="D262">
        <v>3025</v>
      </c>
    </row>
    <row r="263" spans="1:4">
      <c r="A263">
        <v>70</v>
      </c>
      <c r="B263">
        <v>1</v>
      </c>
      <c r="C263">
        <v>1.0663259253620401</v>
      </c>
      <c r="D263">
        <v>2598</v>
      </c>
    </row>
    <row r="264" spans="1:4">
      <c r="A264">
        <v>71</v>
      </c>
      <c r="B264">
        <v>1</v>
      </c>
      <c r="C264">
        <v>1.0663259253620401</v>
      </c>
      <c r="D264">
        <v>2253</v>
      </c>
    </row>
    <row r="265" spans="1:4">
      <c r="A265">
        <v>72</v>
      </c>
      <c r="B265">
        <v>1</v>
      </c>
      <c r="C265">
        <v>1.0663259253620401</v>
      </c>
      <c r="D265">
        <v>1972</v>
      </c>
    </row>
    <row r="266" spans="1:4">
      <c r="A266">
        <v>73</v>
      </c>
      <c r="B266">
        <v>1</v>
      </c>
      <c r="C266">
        <v>1.0663259253620401</v>
      </c>
      <c r="D266">
        <v>1702</v>
      </c>
    </row>
    <row r="267" spans="1:4">
      <c r="A267">
        <v>74</v>
      </c>
      <c r="B267">
        <v>1</v>
      </c>
      <c r="C267">
        <v>1.0663259253620401</v>
      </c>
      <c r="D267">
        <v>1510</v>
      </c>
    </row>
    <row r="268" spans="1:4">
      <c r="A268">
        <v>75</v>
      </c>
      <c r="B268">
        <v>1</v>
      </c>
      <c r="C268">
        <v>1.0663259253620401</v>
      </c>
      <c r="D268">
        <v>1347</v>
      </c>
    </row>
    <row r="269" spans="1:4">
      <c r="A269">
        <v>76</v>
      </c>
      <c r="B269">
        <v>1</v>
      </c>
      <c r="C269">
        <v>1.0663259253620401</v>
      </c>
      <c r="D269">
        <v>1183</v>
      </c>
    </row>
    <row r="270" spans="1:4">
      <c r="A270">
        <v>77</v>
      </c>
      <c r="B270">
        <v>1</v>
      </c>
      <c r="C270">
        <v>1.0663259253620401</v>
      </c>
      <c r="D270">
        <v>1046</v>
      </c>
    </row>
    <row r="271" spans="1:4">
      <c r="A271">
        <v>78</v>
      </c>
      <c r="B271">
        <v>1</v>
      </c>
      <c r="C271">
        <v>1.0663259253620401</v>
      </c>
      <c r="D271">
        <v>940</v>
      </c>
    </row>
    <row r="272" spans="1:4">
      <c r="A272">
        <v>79</v>
      </c>
      <c r="B272">
        <v>1</v>
      </c>
      <c r="C272">
        <v>1.0663259253620401</v>
      </c>
      <c r="D272">
        <v>829</v>
      </c>
    </row>
    <row r="273" spans="1:4">
      <c r="A273">
        <v>80</v>
      </c>
      <c r="B273">
        <v>1</v>
      </c>
      <c r="C273">
        <v>1.0663259253620401</v>
      </c>
      <c r="D273">
        <v>749</v>
      </c>
    </row>
    <row r="274" spans="1:4">
      <c r="A274">
        <v>81</v>
      </c>
      <c r="B274">
        <v>1</v>
      </c>
      <c r="C274">
        <v>1.0663259253620401</v>
      </c>
      <c r="D274">
        <v>668</v>
      </c>
    </row>
    <row r="275" spans="1:4">
      <c r="A275">
        <v>82</v>
      </c>
      <c r="B275">
        <v>1</v>
      </c>
      <c r="C275">
        <v>1.0663259253620401</v>
      </c>
      <c r="D275">
        <v>605</v>
      </c>
    </row>
    <row r="276" spans="1:4">
      <c r="A276">
        <v>83</v>
      </c>
      <c r="B276">
        <v>1</v>
      </c>
      <c r="C276">
        <v>1.0663259253620401</v>
      </c>
      <c r="D276">
        <v>572</v>
      </c>
    </row>
    <row r="277" spans="1:4">
      <c r="A277">
        <v>84</v>
      </c>
      <c r="B277">
        <v>1</v>
      </c>
      <c r="C277">
        <v>1.0663259253620401</v>
      </c>
      <c r="D277">
        <v>526</v>
      </c>
    </row>
    <row r="278" spans="1:4">
      <c r="A278">
        <v>85</v>
      </c>
      <c r="B278">
        <v>1</v>
      </c>
      <c r="C278">
        <v>1.0663259253620401</v>
      </c>
      <c r="D278">
        <v>482</v>
      </c>
    </row>
    <row r="279" spans="1:4">
      <c r="A279">
        <v>86</v>
      </c>
      <c r="B279">
        <v>1</v>
      </c>
      <c r="C279">
        <v>1.0663259253620401</v>
      </c>
      <c r="D279">
        <v>458</v>
      </c>
    </row>
    <row r="280" spans="1:4">
      <c r="A280">
        <v>87</v>
      </c>
      <c r="B280">
        <v>1</v>
      </c>
      <c r="C280">
        <v>1.0663259253620401</v>
      </c>
      <c r="D280">
        <v>431</v>
      </c>
    </row>
    <row r="281" spans="1:4">
      <c r="A281">
        <v>88</v>
      </c>
      <c r="B281">
        <v>1</v>
      </c>
      <c r="C281">
        <v>1.0663259253620401</v>
      </c>
      <c r="D281">
        <v>415</v>
      </c>
    </row>
    <row r="282" spans="1:4">
      <c r="A282">
        <v>89</v>
      </c>
      <c r="B282">
        <v>1</v>
      </c>
      <c r="C282">
        <v>1.0663259253620401</v>
      </c>
      <c r="D282">
        <v>381</v>
      </c>
    </row>
    <row r="283" spans="1:4">
      <c r="A283">
        <v>90</v>
      </c>
      <c r="B283">
        <v>1</v>
      </c>
      <c r="C283">
        <v>1.0663259253620401</v>
      </c>
      <c r="D283">
        <v>379</v>
      </c>
    </row>
    <row r="284" spans="1:4">
      <c r="A284">
        <v>91</v>
      </c>
      <c r="B284">
        <v>1</v>
      </c>
      <c r="C284">
        <v>1.0663259253620401</v>
      </c>
      <c r="D284">
        <v>372</v>
      </c>
    </row>
    <row r="285" spans="1:4">
      <c r="A285">
        <v>92</v>
      </c>
      <c r="B285">
        <v>1</v>
      </c>
      <c r="C285">
        <v>1.0663259253620401</v>
      </c>
      <c r="D285">
        <v>348</v>
      </c>
    </row>
    <row r="286" spans="1:4">
      <c r="A286">
        <v>93</v>
      </c>
      <c r="B286">
        <v>1</v>
      </c>
      <c r="C286">
        <v>1.0663259253620401</v>
      </c>
      <c r="D286">
        <v>346</v>
      </c>
    </row>
    <row r="287" spans="1:4">
      <c r="A287">
        <v>94</v>
      </c>
      <c r="B287">
        <v>1</v>
      </c>
      <c r="C287">
        <v>1.0663259253620401</v>
      </c>
      <c r="D287">
        <v>349</v>
      </c>
    </row>
    <row r="288" spans="1:4">
      <c r="A288">
        <v>95</v>
      </c>
      <c r="B288">
        <v>1</v>
      </c>
      <c r="C288">
        <v>1.0663259253620401</v>
      </c>
      <c r="D288">
        <v>326</v>
      </c>
    </row>
    <row r="289" spans="1:4">
      <c r="A289">
        <v>96</v>
      </c>
      <c r="B289">
        <v>1</v>
      </c>
      <c r="C289">
        <v>1.0663259253620401</v>
      </c>
      <c r="D289">
        <v>315</v>
      </c>
    </row>
    <row r="290" spans="1:4">
      <c r="A290">
        <v>1</v>
      </c>
      <c r="B290">
        <v>1</v>
      </c>
      <c r="C290">
        <v>2.0663259253620399</v>
      </c>
      <c r="D290">
        <v>41</v>
      </c>
    </row>
    <row r="291" spans="1:4">
      <c r="A291">
        <v>2</v>
      </c>
      <c r="B291">
        <v>1</v>
      </c>
      <c r="C291">
        <v>2.0663259253620399</v>
      </c>
      <c r="D291">
        <v>166</v>
      </c>
    </row>
    <row r="292" spans="1:4">
      <c r="A292">
        <v>3</v>
      </c>
      <c r="B292">
        <v>1</v>
      </c>
      <c r="C292">
        <v>2.0663259253620399</v>
      </c>
      <c r="D292">
        <v>465</v>
      </c>
    </row>
    <row r="293" spans="1:4">
      <c r="A293">
        <v>4</v>
      </c>
      <c r="B293">
        <v>1</v>
      </c>
      <c r="C293">
        <v>2.0663259253620399</v>
      </c>
      <c r="D293">
        <v>1123</v>
      </c>
    </row>
    <row r="294" spans="1:4">
      <c r="A294">
        <v>5</v>
      </c>
      <c r="B294">
        <v>1</v>
      </c>
      <c r="C294">
        <v>2.0663259253620399</v>
      </c>
      <c r="D294">
        <v>3116</v>
      </c>
    </row>
    <row r="295" spans="1:4">
      <c r="A295">
        <v>6</v>
      </c>
      <c r="B295">
        <v>1</v>
      </c>
      <c r="C295">
        <v>2.0663259253620399</v>
      </c>
      <c r="D295">
        <v>8203</v>
      </c>
    </row>
    <row r="296" spans="1:4">
      <c r="A296">
        <v>7</v>
      </c>
      <c r="B296">
        <v>1</v>
      </c>
      <c r="C296">
        <v>2.0663259253620399</v>
      </c>
      <c r="D296">
        <v>19988</v>
      </c>
    </row>
    <row r="297" spans="1:4">
      <c r="A297">
        <v>8</v>
      </c>
      <c r="B297">
        <v>1</v>
      </c>
      <c r="C297">
        <v>2.0663259253620399</v>
      </c>
      <c r="D297">
        <v>47224</v>
      </c>
    </row>
    <row r="298" spans="1:4">
      <c r="A298">
        <v>9</v>
      </c>
      <c r="B298">
        <v>1</v>
      </c>
      <c r="C298">
        <v>2.0663259253620399</v>
      </c>
      <c r="D298">
        <v>102002</v>
      </c>
    </row>
    <row r="299" spans="1:4">
      <c r="A299">
        <v>10</v>
      </c>
      <c r="B299">
        <v>1</v>
      </c>
      <c r="C299">
        <v>2.0663259253620399</v>
      </c>
      <c r="D299">
        <v>195088</v>
      </c>
    </row>
    <row r="300" spans="1:4">
      <c r="A300">
        <v>11</v>
      </c>
      <c r="B300">
        <v>1</v>
      </c>
      <c r="C300">
        <v>2.0663259253620399</v>
      </c>
      <c r="D300">
        <v>332447</v>
      </c>
    </row>
    <row r="301" spans="1:4">
      <c r="A301">
        <v>12</v>
      </c>
      <c r="B301">
        <v>1</v>
      </c>
      <c r="C301">
        <v>2.0663259253620399</v>
      </c>
      <c r="D301">
        <v>493703</v>
      </c>
    </row>
    <row r="302" spans="1:4">
      <c r="A302">
        <v>13</v>
      </c>
      <c r="B302">
        <v>1</v>
      </c>
      <c r="C302">
        <v>2.0663259253620399</v>
      </c>
      <c r="D302">
        <v>637928</v>
      </c>
    </row>
    <row r="303" spans="1:4">
      <c r="A303">
        <v>14</v>
      </c>
      <c r="B303">
        <v>1</v>
      </c>
      <c r="C303">
        <v>2.0663259253620399</v>
      </c>
      <c r="D303">
        <v>734886</v>
      </c>
    </row>
    <row r="304" spans="1:4">
      <c r="A304">
        <v>15</v>
      </c>
      <c r="B304">
        <v>1</v>
      </c>
      <c r="C304">
        <v>2.0663259253620399</v>
      </c>
      <c r="D304">
        <v>785559</v>
      </c>
    </row>
    <row r="305" spans="1:4">
      <c r="A305">
        <v>16</v>
      </c>
      <c r="B305">
        <v>1</v>
      </c>
      <c r="C305">
        <v>2.0663259253620399</v>
      </c>
      <c r="D305">
        <v>798435</v>
      </c>
    </row>
    <row r="306" spans="1:4">
      <c r="A306">
        <v>17</v>
      </c>
      <c r="B306">
        <v>1</v>
      </c>
      <c r="C306">
        <v>2.0663259253620399</v>
      </c>
      <c r="D306">
        <v>785316</v>
      </c>
    </row>
    <row r="307" spans="1:4">
      <c r="A307">
        <v>18</v>
      </c>
      <c r="B307">
        <v>1</v>
      </c>
      <c r="C307">
        <v>2.0663259253620399</v>
      </c>
      <c r="D307">
        <v>752768</v>
      </c>
    </row>
    <row r="308" spans="1:4">
      <c r="A308">
        <v>19</v>
      </c>
      <c r="B308">
        <v>1</v>
      </c>
      <c r="C308">
        <v>2.0663259253620399</v>
      </c>
      <c r="D308">
        <v>710214</v>
      </c>
    </row>
    <row r="309" spans="1:4">
      <c r="A309">
        <v>20</v>
      </c>
      <c r="B309">
        <v>1</v>
      </c>
      <c r="C309">
        <v>2.0663259253620399</v>
      </c>
      <c r="D309">
        <v>661343</v>
      </c>
    </row>
    <row r="310" spans="1:4">
      <c r="A310">
        <v>21</v>
      </c>
      <c r="B310">
        <v>1</v>
      </c>
      <c r="C310">
        <v>2.0663259253620399</v>
      </c>
      <c r="D310">
        <v>609885</v>
      </c>
    </row>
    <row r="311" spans="1:4">
      <c r="A311">
        <v>22</v>
      </c>
      <c r="B311">
        <v>1</v>
      </c>
      <c r="C311">
        <v>2.0663259253620399</v>
      </c>
      <c r="D311">
        <v>558019</v>
      </c>
    </row>
    <row r="312" spans="1:4">
      <c r="A312">
        <v>23</v>
      </c>
      <c r="B312">
        <v>1</v>
      </c>
      <c r="C312">
        <v>2.0663259253620399</v>
      </c>
      <c r="D312">
        <v>506693</v>
      </c>
    </row>
    <row r="313" spans="1:4">
      <c r="A313">
        <v>24</v>
      </c>
      <c r="B313">
        <v>1</v>
      </c>
      <c r="C313">
        <v>2.0663259253620399</v>
      </c>
      <c r="D313">
        <v>457935</v>
      </c>
    </row>
    <row r="314" spans="1:4">
      <c r="A314">
        <v>25</v>
      </c>
      <c r="B314">
        <v>1</v>
      </c>
      <c r="C314">
        <v>2.0663259253620399</v>
      </c>
      <c r="D314">
        <v>412257</v>
      </c>
    </row>
    <row r="315" spans="1:4">
      <c r="A315">
        <v>26</v>
      </c>
      <c r="B315">
        <v>1</v>
      </c>
      <c r="C315">
        <v>2.0663259253620399</v>
      </c>
      <c r="D315">
        <v>369193</v>
      </c>
    </row>
    <row r="316" spans="1:4">
      <c r="A316">
        <v>27</v>
      </c>
      <c r="B316">
        <v>1</v>
      </c>
      <c r="C316">
        <v>2.0663259253620399</v>
      </c>
      <c r="D316">
        <v>329310</v>
      </c>
    </row>
    <row r="317" spans="1:4">
      <c r="A317">
        <v>28</v>
      </c>
      <c r="B317">
        <v>1</v>
      </c>
      <c r="C317">
        <v>2.0663259253620399</v>
      </c>
      <c r="D317">
        <v>293265</v>
      </c>
    </row>
    <row r="318" spans="1:4">
      <c r="A318">
        <v>29</v>
      </c>
      <c r="B318">
        <v>1</v>
      </c>
      <c r="C318">
        <v>2.0663259253620399</v>
      </c>
      <c r="D318">
        <v>259990</v>
      </c>
    </row>
    <row r="319" spans="1:4">
      <c r="A319">
        <v>30</v>
      </c>
      <c r="B319">
        <v>1</v>
      </c>
      <c r="C319">
        <v>2.0663259253620399</v>
      </c>
      <c r="D319">
        <v>229347</v>
      </c>
    </row>
    <row r="320" spans="1:4">
      <c r="A320">
        <v>31</v>
      </c>
      <c r="B320">
        <v>1</v>
      </c>
      <c r="C320">
        <v>2.0663259253620399</v>
      </c>
      <c r="D320">
        <v>201939</v>
      </c>
    </row>
    <row r="321" spans="1:4">
      <c r="A321">
        <v>32</v>
      </c>
      <c r="B321">
        <v>1</v>
      </c>
      <c r="C321">
        <v>2.0663259253620399</v>
      </c>
      <c r="D321">
        <v>177096</v>
      </c>
    </row>
    <row r="322" spans="1:4">
      <c r="A322">
        <v>33</v>
      </c>
      <c r="B322">
        <v>1</v>
      </c>
      <c r="C322">
        <v>2.0663259253620399</v>
      </c>
      <c r="D322">
        <v>155318</v>
      </c>
    </row>
    <row r="323" spans="1:4">
      <c r="A323">
        <v>34</v>
      </c>
      <c r="B323">
        <v>1</v>
      </c>
      <c r="C323">
        <v>2.0663259253620399</v>
      </c>
      <c r="D323">
        <v>136028</v>
      </c>
    </row>
    <row r="324" spans="1:4">
      <c r="A324">
        <v>35</v>
      </c>
      <c r="B324">
        <v>1</v>
      </c>
      <c r="C324">
        <v>2.0663259253620399</v>
      </c>
      <c r="D324">
        <v>118911</v>
      </c>
    </row>
    <row r="325" spans="1:4">
      <c r="A325">
        <v>36</v>
      </c>
      <c r="B325">
        <v>1</v>
      </c>
      <c r="C325">
        <v>2.0663259253620399</v>
      </c>
      <c r="D325">
        <v>103821</v>
      </c>
    </row>
    <row r="326" spans="1:4">
      <c r="A326">
        <v>37</v>
      </c>
      <c r="B326">
        <v>1</v>
      </c>
      <c r="C326">
        <v>2.0663259253620399</v>
      </c>
      <c r="D326">
        <v>90336</v>
      </c>
    </row>
    <row r="327" spans="1:4">
      <c r="A327">
        <v>38</v>
      </c>
      <c r="B327">
        <v>1</v>
      </c>
      <c r="C327">
        <v>2.0663259253620399</v>
      </c>
      <c r="D327">
        <v>78299</v>
      </c>
    </row>
    <row r="328" spans="1:4">
      <c r="A328">
        <v>39</v>
      </c>
      <c r="B328">
        <v>1</v>
      </c>
      <c r="C328">
        <v>2.0663259253620399</v>
      </c>
      <c r="D328">
        <v>67804</v>
      </c>
    </row>
    <row r="329" spans="1:4">
      <c r="A329">
        <v>40</v>
      </c>
      <c r="B329">
        <v>1</v>
      </c>
      <c r="C329">
        <v>2.0663259253620399</v>
      </c>
      <c r="D329">
        <v>58620</v>
      </c>
    </row>
    <row r="330" spans="1:4">
      <c r="A330">
        <v>41</v>
      </c>
      <c r="B330">
        <v>1</v>
      </c>
      <c r="C330">
        <v>2.0663259253620399</v>
      </c>
      <c r="D330">
        <v>50671</v>
      </c>
    </row>
    <row r="331" spans="1:4">
      <c r="A331">
        <v>42</v>
      </c>
      <c r="B331">
        <v>1</v>
      </c>
      <c r="C331">
        <v>2.0663259253620399</v>
      </c>
      <c r="D331">
        <v>43853</v>
      </c>
    </row>
    <row r="332" spans="1:4">
      <c r="A332">
        <v>43</v>
      </c>
      <c r="B332">
        <v>1</v>
      </c>
      <c r="C332">
        <v>2.0663259253620399</v>
      </c>
      <c r="D332">
        <v>37811</v>
      </c>
    </row>
    <row r="333" spans="1:4">
      <c r="A333">
        <v>44</v>
      </c>
      <c r="B333">
        <v>1</v>
      </c>
      <c r="C333">
        <v>2.0663259253620399</v>
      </c>
      <c r="D333">
        <v>32731</v>
      </c>
    </row>
    <row r="334" spans="1:4">
      <c r="A334">
        <v>45</v>
      </c>
      <c r="B334">
        <v>1</v>
      </c>
      <c r="C334">
        <v>2.0663259253620399</v>
      </c>
      <c r="D334">
        <v>28223</v>
      </c>
    </row>
    <row r="335" spans="1:4">
      <c r="A335">
        <v>46</v>
      </c>
      <c r="B335">
        <v>1</v>
      </c>
      <c r="C335">
        <v>2.0663259253620399</v>
      </c>
      <c r="D335">
        <v>24492</v>
      </c>
    </row>
    <row r="336" spans="1:4">
      <c r="A336">
        <v>47</v>
      </c>
      <c r="B336">
        <v>1</v>
      </c>
      <c r="C336">
        <v>2.0663259253620399</v>
      </c>
      <c r="D336">
        <v>21107</v>
      </c>
    </row>
    <row r="337" spans="1:4">
      <c r="A337">
        <v>48</v>
      </c>
      <c r="B337">
        <v>1</v>
      </c>
      <c r="C337">
        <v>2.0663259253620399</v>
      </c>
      <c r="D337">
        <v>18195</v>
      </c>
    </row>
    <row r="338" spans="1:4">
      <c r="A338">
        <v>49</v>
      </c>
      <c r="B338">
        <v>1</v>
      </c>
      <c r="C338">
        <v>2.0663259253620399</v>
      </c>
      <c r="D338">
        <v>15679</v>
      </c>
    </row>
    <row r="339" spans="1:4">
      <c r="A339">
        <v>50</v>
      </c>
      <c r="B339">
        <v>1</v>
      </c>
      <c r="C339">
        <v>2.0663259253620399</v>
      </c>
      <c r="D339">
        <v>13457</v>
      </c>
    </row>
    <row r="340" spans="1:4">
      <c r="A340">
        <v>51</v>
      </c>
      <c r="B340">
        <v>1</v>
      </c>
      <c r="C340">
        <v>2.0663259253620399</v>
      </c>
      <c r="D340">
        <v>11601</v>
      </c>
    </row>
    <row r="341" spans="1:4">
      <c r="A341">
        <v>52</v>
      </c>
      <c r="B341">
        <v>1</v>
      </c>
      <c r="C341">
        <v>2.0663259253620399</v>
      </c>
      <c r="D341">
        <v>9986</v>
      </c>
    </row>
    <row r="342" spans="1:4">
      <c r="A342">
        <v>53</v>
      </c>
      <c r="B342">
        <v>1</v>
      </c>
      <c r="C342">
        <v>2.0663259253620399</v>
      </c>
      <c r="D342">
        <v>8618</v>
      </c>
    </row>
    <row r="343" spans="1:4">
      <c r="A343">
        <v>54</v>
      </c>
      <c r="B343">
        <v>1</v>
      </c>
      <c r="C343">
        <v>2.0663259253620399</v>
      </c>
      <c r="D343">
        <v>7381</v>
      </c>
    </row>
    <row r="344" spans="1:4">
      <c r="A344">
        <v>55</v>
      </c>
      <c r="B344">
        <v>1</v>
      </c>
      <c r="C344">
        <v>2.0663259253620399</v>
      </c>
      <c r="D344">
        <v>6401</v>
      </c>
    </row>
    <row r="345" spans="1:4">
      <c r="A345">
        <v>56</v>
      </c>
      <c r="B345">
        <v>1</v>
      </c>
      <c r="C345">
        <v>2.0663259253620399</v>
      </c>
      <c r="D345">
        <v>5527</v>
      </c>
    </row>
    <row r="346" spans="1:4">
      <c r="A346">
        <v>57</v>
      </c>
      <c r="B346">
        <v>1</v>
      </c>
      <c r="C346">
        <v>2.0663259253620399</v>
      </c>
      <c r="D346">
        <v>4776</v>
      </c>
    </row>
    <row r="347" spans="1:4">
      <c r="A347">
        <v>58</v>
      </c>
      <c r="B347">
        <v>1</v>
      </c>
      <c r="C347">
        <v>2.0663259253620399</v>
      </c>
      <c r="D347">
        <v>4171</v>
      </c>
    </row>
    <row r="348" spans="1:4">
      <c r="A348">
        <v>59</v>
      </c>
      <c r="B348">
        <v>1</v>
      </c>
      <c r="C348">
        <v>2.0663259253620399</v>
      </c>
      <c r="D348">
        <v>3580</v>
      </c>
    </row>
    <row r="349" spans="1:4">
      <c r="A349">
        <v>60</v>
      </c>
      <c r="B349">
        <v>1</v>
      </c>
      <c r="C349">
        <v>2.0663259253620399</v>
      </c>
      <c r="D349">
        <v>3091</v>
      </c>
    </row>
    <row r="350" spans="1:4">
      <c r="A350">
        <v>61</v>
      </c>
      <c r="B350">
        <v>1</v>
      </c>
      <c r="C350">
        <v>2.0663259253620399</v>
      </c>
      <c r="D350">
        <v>2670</v>
      </c>
    </row>
    <row r="351" spans="1:4">
      <c r="A351">
        <v>62</v>
      </c>
      <c r="B351">
        <v>1</v>
      </c>
      <c r="C351">
        <v>2.0663259253620399</v>
      </c>
      <c r="D351">
        <v>2323</v>
      </c>
    </row>
    <row r="352" spans="1:4">
      <c r="A352">
        <v>63</v>
      </c>
      <c r="B352">
        <v>1</v>
      </c>
      <c r="C352">
        <v>2.0663259253620399</v>
      </c>
      <c r="D352">
        <v>2017</v>
      </c>
    </row>
    <row r="353" spans="1:4">
      <c r="A353">
        <v>64</v>
      </c>
      <c r="B353">
        <v>1</v>
      </c>
      <c r="C353">
        <v>2.0663259253620399</v>
      </c>
      <c r="D353">
        <v>1746</v>
      </c>
    </row>
    <row r="354" spans="1:4">
      <c r="A354">
        <v>65</v>
      </c>
      <c r="B354">
        <v>1</v>
      </c>
      <c r="C354">
        <v>2.0663259253620399</v>
      </c>
      <c r="D354">
        <v>1557</v>
      </c>
    </row>
    <row r="355" spans="1:4">
      <c r="A355">
        <v>66</v>
      </c>
      <c r="B355">
        <v>1</v>
      </c>
      <c r="C355">
        <v>2.0663259253620399</v>
      </c>
      <c r="D355">
        <v>1398</v>
      </c>
    </row>
    <row r="356" spans="1:4">
      <c r="A356">
        <v>67</v>
      </c>
      <c r="B356">
        <v>1</v>
      </c>
      <c r="C356">
        <v>2.0663259253620399</v>
      </c>
      <c r="D356">
        <v>1251</v>
      </c>
    </row>
    <row r="357" spans="1:4">
      <c r="A357">
        <v>68</v>
      </c>
      <c r="B357">
        <v>1</v>
      </c>
      <c r="C357">
        <v>2.0663259253620399</v>
      </c>
      <c r="D357">
        <v>1094</v>
      </c>
    </row>
    <row r="358" spans="1:4">
      <c r="A358">
        <v>69</v>
      </c>
      <c r="B358">
        <v>1</v>
      </c>
      <c r="C358">
        <v>2.0663259253620399</v>
      </c>
      <c r="D358">
        <v>961</v>
      </c>
    </row>
    <row r="359" spans="1:4">
      <c r="A359">
        <v>70</v>
      </c>
      <c r="B359">
        <v>1</v>
      </c>
      <c r="C359">
        <v>2.0663259253620399</v>
      </c>
      <c r="D359">
        <v>865</v>
      </c>
    </row>
    <row r="360" spans="1:4">
      <c r="A360">
        <v>71</v>
      </c>
      <c r="B360">
        <v>1</v>
      </c>
      <c r="C360">
        <v>2.0663259253620399</v>
      </c>
      <c r="D360">
        <v>767</v>
      </c>
    </row>
    <row r="361" spans="1:4">
      <c r="A361">
        <v>72</v>
      </c>
      <c r="B361">
        <v>1</v>
      </c>
      <c r="C361">
        <v>2.0663259253620399</v>
      </c>
      <c r="D361">
        <v>703</v>
      </c>
    </row>
    <row r="362" spans="1:4">
      <c r="A362">
        <v>73</v>
      </c>
      <c r="B362">
        <v>1</v>
      </c>
      <c r="C362">
        <v>2.0663259253620399</v>
      </c>
      <c r="D362">
        <v>669</v>
      </c>
    </row>
    <row r="363" spans="1:4">
      <c r="A363">
        <v>74</v>
      </c>
      <c r="B363">
        <v>1</v>
      </c>
      <c r="C363">
        <v>2.0663259253620399</v>
      </c>
      <c r="D363">
        <v>617</v>
      </c>
    </row>
    <row r="364" spans="1:4">
      <c r="A364">
        <v>75</v>
      </c>
      <c r="B364">
        <v>1</v>
      </c>
      <c r="C364">
        <v>2.0663259253620399</v>
      </c>
      <c r="D364">
        <v>563</v>
      </c>
    </row>
    <row r="365" spans="1:4">
      <c r="A365">
        <v>76</v>
      </c>
      <c r="B365">
        <v>1</v>
      </c>
      <c r="C365">
        <v>2.0663259253620399</v>
      </c>
      <c r="D365">
        <v>518</v>
      </c>
    </row>
    <row r="366" spans="1:4">
      <c r="A366">
        <v>77</v>
      </c>
      <c r="B366">
        <v>1</v>
      </c>
      <c r="C366">
        <v>2.0663259253620399</v>
      </c>
      <c r="D366">
        <v>473</v>
      </c>
    </row>
    <row r="367" spans="1:4">
      <c r="A367">
        <v>78</v>
      </c>
      <c r="B367">
        <v>1</v>
      </c>
      <c r="C367">
        <v>2.0663259253620399</v>
      </c>
      <c r="D367">
        <v>461</v>
      </c>
    </row>
    <row r="368" spans="1:4">
      <c r="A368">
        <v>79</v>
      </c>
      <c r="B368">
        <v>1</v>
      </c>
      <c r="C368">
        <v>2.0663259253620399</v>
      </c>
      <c r="D368">
        <v>435</v>
      </c>
    </row>
    <row r="369" spans="1:4">
      <c r="A369">
        <v>80</v>
      </c>
      <c r="B369">
        <v>1</v>
      </c>
      <c r="C369">
        <v>2.0663259253620399</v>
      </c>
      <c r="D369">
        <v>414</v>
      </c>
    </row>
    <row r="370" spans="1:4">
      <c r="A370">
        <v>81</v>
      </c>
      <c r="B370">
        <v>1</v>
      </c>
      <c r="C370">
        <v>2.0663259253620399</v>
      </c>
      <c r="D370">
        <v>389</v>
      </c>
    </row>
    <row r="371" spans="1:4">
      <c r="A371">
        <v>82</v>
      </c>
      <c r="B371">
        <v>1</v>
      </c>
      <c r="C371">
        <v>2.0663259253620399</v>
      </c>
      <c r="D371">
        <v>381</v>
      </c>
    </row>
    <row r="372" spans="1:4">
      <c r="A372">
        <v>83</v>
      </c>
      <c r="B372">
        <v>1</v>
      </c>
      <c r="C372">
        <v>2.0663259253620399</v>
      </c>
      <c r="D372">
        <v>365</v>
      </c>
    </row>
    <row r="373" spans="1:4">
      <c r="A373">
        <v>84</v>
      </c>
      <c r="B373">
        <v>1</v>
      </c>
      <c r="C373">
        <v>2.0663259253620399</v>
      </c>
      <c r="D373">
        <v>353</v>
      </c>
    </row>
    <row r="374" spans="1:4">
      <c r="A374">
        <v>85</v>
      </c>
      <c r="B374">
        <v>1</v>
      </c>
      <c r="C374">
        <v>2.0663259253620399</v>
      </c>
      <c r="D374">
        <v>349</v>
      </c>
    </row>
    <row r="375" spans="1:4">
      <c r="A375">
        <v>86</v>
      </c>
      <c r="B375">
        <v>1</v>
      </c>
      <c r="C375">
        <v>2.0663259253620399</v>
      </c>
      <c r="D375">
        <v>329</v>
      </c>
    </row>
    <row r="376" spans="1:4">
      <c r="A376">
        <v>87</v>
      </c>
      <c r="B376">
        <v>1</v>
      </c>
      <c r="C376">
        <v>2.0663259253620399</v>
      </c>
      <c r="D376">
        <v>315</v>
      </c>
    </row>
    <row r="377" spans="1:4">
      <c r="A377">
        <v>88</v>
      </c>
      <c r="B377">
        <v>1</v>
      </c>
      <c r="C377">
        <v>2.0663259253620399</v>
      </c>
      <c r="D377">
        <v>317</v>
      </c>
    </row>
    <row r="378" spans="1:4">
      <c r="A378">
        <v>89</v>
      </c>
      <c r="B378">
        <v>1</v>
      </c>
      <c r="C378">
        <v>2.0663259253620399</v>
      </c>
      <c r="D378">
        <v>312</v>
      </c>
    </row>
    <row r="379" spans="1:4">
      <c r="A379">
        <v>90</v>
      </c>
      <c r="B379">
        <v>1</v>
      </c>
      <c r="C379">
        <v>2.0663259253620399</v>
      </c>
      <c r="D379">
        <v>313</v>
      </c>
    </row>
    <row r="380" spans="1:4">
      <c r="A380">
        <v>91</v>
      </c>
      <c r="B380">
        <v>1</v>
      </c>
      <c r="C380">
        <v>2.0663259253620399</v>
      </c>
      <c r="D380">
        <v>306</v>
      </c>
    </row>
    <row r="381" spans="1:4">
      <c r="A381">
        <v>92</v>
      </c>
      <c r="B381">
        <v>1</v>
      </c>
      <c r="C381">
        <v>2.0663259253620399</v>
      </c>
      <c r="D381">
        <v>304</v>
      </c>
    </row>
    <row r="382" spans="1:4">
      <c r="A382">
        <v>93</v>
      </c>
      <c r="B382">
        <v>1</v>
      </c>
      <c r="C382">
        <v>2.0663259253620399</v>
      </c>
      <c r="D382">
        <v>304</v>
      </c>
    </row>
    <row r="383" spans="1:4">
      <c r="A383">
        <v>94</v>
      </c>
      <c r="B383">
        <v>1</v>
      </c>
      <c r="C383">
        <v>2.0663259253620399</v>
      </c>
      <c r="D383">
        <v>296</v>
      </c>
    </row>
    <row r="384" spans="1:4">
      <c r="A384">
        <v>95</v>
      </c>
      <c r="B384">
        <v>1</v>
      </c>
      <c r="C384">
        <v>2.0663259253620399</v>
      </c>
      <c r="D384">
        <v>297</v>
      </c>
    </row>
    <row r="385" spans="1:4">
      <c r="A385">
        <v>96</v>
      </c>
      <c r="B385">
        <v>1</v>
      </c>
      <c r="C385">
        <v>2.0663259253620399</v>
      </c>
      <c r="D385">
        <v>302</v>
      </c>
    </row>
    <row r="386" spans="1:4">
      <c r="A386">
        <v>1</v>
      </c>
      <c r="B386">
        <v>1</v>
      </c>
      <c r="C386">
        <v>3.0663259253620399</v>
      </c>
      <c r="D386">
        <v>41</v>
      </c>
    </row>
    <row r="387" spans="1:4">
      <c r="A387">
        <v>2</v>
      </c>
      <c r="B387">
        <v>1</v>
      </c>
      <c r="C387">
        <v>3.0663259253620399</v>
      </c>
      <c r="D387">
        <v>166</v>
      </c>
    </row>
    <row r="388" spans="1:4">
      <c r="A388">
        <v>3</v>
      </c>
      <c r="B388">
        <v>1</v>
      </c>
      <c r="C388">
        <v>3.0663259253620399</v>
      </c>
      <c r="D388">
        <v>344</v>
      </c>
    </row>
    <row r="389" spans="1:4">
      <c r="A389">
        <v>4</v>
      </c>
      <c r="B389">
        <v>1</v>
      </c>
      <c r="C389">
        <v>3.0663259253620399</v>
      </c>
      <c r="D389">
        <v>737</v>
      </c>
    </row>
    <row r="390" spans="1:4">
      <c r="A390">
        <v>5</v>
      </c>
      <c r="B390">
        <v>1</v>
      </c>
      <c r="C390">
        <v>3.0663259253620399</v>
      </c>
      <c r="D390">
        <v>2061</v>
      </c>
    </row>
    <row r="391" spans="1:4">
      <c r="A391">
        <v>6</v>
      </c>
      <c r="B391">
        <v>1</v>
      </c>
      <c r="C391">
        <v>3.0663259253620399</v>
      </c>
      <c r="D391">
        <v>5332</v>
      </c>
    </row>
    <row r="392" spans="1:4">
      <c r="A392">
        <v>7</v>
      </c>
      <c r="B392">
        <v>1</v>
      </c>
      <c r="C392">
        <v>3.0663259253620399</v>
      </c>
      <c r="D392">
        <v>14528</v>
      </c>
    </row>
    <row r="393" spans="1:4">
      <c r="A393">
        <v>8</v>
      </c>
      <c r="B393">
        <v>1</v>
      </c>
      <c r="C393">
        <v>3.0663259253620399</v>
      </c>
      <c r="D393">
        <v>37876</v>
      </c>
    </row>
    <row r="394" spans="1:4">
      <c r="A394">
        <v>9</v>
      </c>
      <c r="B394">
        <v>1</v>
      </c>
      <c r="C394">
        <v>3.0663259253620399</v>
      </c>
      <c r="D394">
        <v>94167</v>
      </c>
    </row>
    <row r="395" spans="1:4">
      <c r="A395">
        <v>10</v>
      </c>
      <c r="B395">
        <v>1</v>
      </c>
      <c r="C395">
        <v>3.0663259253620399</v>
      </c>
      <c r="D395">
        <v>210733</v>
      </c>
    </row>
    <row r="396" spans="1:4">
      <c r="A396">
        <v>11</v>
      </c>
      <c r="B396">
        <v>1</v>
      </c>
      <c r="C396">
        <v>3.0663259253620399</v>
      </c>
      <c r="D396">
        <v>393220</v>
      </c>
    </row>
    <row r="397" spans="1:4">
      <c r="A397">
        <v>12</v>
      </c>
      <c r="B397">
        <v>1</v>
      </c>
      <c r="C397">
        <v>3.0663259253620399</v>
      </c>
      <c r="D397">
        <v>578319</v>
      </c>
    </row>
    <row r="398" spans="1:4">
      <c r="A398">
        <v>13</v>
      </c>
      <c r="B398">
        <v>1</v>
      </c>
      <c r="C398">
        <v>3.0663259253620399</v>
      </c>
      <c r="D398">
        <v>703592</v>
      </c>
    </row>
    <row r="399" spans="1:4">
      <c r="A399">
        <v>14</v>
      </c>
      <c r="B399">
        <v>1</v>
      </c>
      <c r="C399">
        <v>3.0663259253620399</v>
      </c>
      <c r="D399">
        <v>773492</v>
      </c>
    </row>
    <row r="400" spans="1:4">
      <c r="A400">
        <v>15</v>
      </c>
      <c r="B400">
        <v>1</v>
      </c>
      <c r="C400">
        <v>3.0663259253620399</v>
      </c>
      <c r="D400">
        <v>800273</v>
      </c>
    </row>
    <row r="401" spans="1:4">
      <c r="A401">
        <v>16</v>
      </c>
      <c r="B401">
        <v>1</v>
      </c>
      <c r="C401">
        <v>3.0663259253620399</v>
      </c>
      <c r="D401">
        <v>798197</v>
      </c>
    </row>
    <row r="402" spans="1:4">
      <c r="A402">
        <v>17</v>
      </c>
      <c r="B402">
        <v>1</v>
      </c>
      <c r="C402">
        <v>3.0663259253620399</v>
      </c>
      <c r="D402">
        <v>775777</v>
      </c>
    </row>
    <row r="403" spans="1:4">
      <c r="A403">
        <v>18</v>
      </c>
      <c r="B403">
        <v>1</v>
      </c>
      <c r="C403">
        <v>3.0663259253620399</v>
      </c>
      <c r="D403">
        <v>739199</v>
      </c>
    </row>
    <row r="404" spans="1:4">
      <c r="A404">
        <v>19</v>
      </c>
      <c r="B404">
        <v>1</v>
      </c>
      <c r="C404">
        <v>3.0663259253620399</v>
      </c>
      <c r="D404">
        <v>693271</v>
      </c>
    </row>
    <row r="405" spans="1:4">
      <c r="A405">
        <v>20</v>
      </c>
      <c r="B405">
        <v>1</v>
      </c>
      <c r="C405">
        <v>3.0663259253620399</v>
      </c>
      <c r="D405">
        <v>642221</v>
      </c>
    </row>
    <row r="406" spans="1:4">
      <c r="A406">
        <v>21</v>
      </c>
      <c r="B406">
        <v>1</v>
      </c>
      <c r="C406">
        <v>3.0663259253620399</v>
      </c>
      <c r="D406">
        <v>589689</v>
      </c>
    </row>
    <row r="407" spans="1:4">
      <c r="A407">
        <v>22</v>
      </c>
      <c r="B407">
        <v>1</v>
      </c>
      <c r="C407">
        <v>3.0663259253620399</v>
      </c>
      <c r="D407">
        <v>536123</v>
      </c>
    </row>
    <row r="408" spans="1:4">
      <c r="A408">
        <v>23</v>
      </c>
      <c r="B408">
        <v>1</v>
      </c>
      <c r="C408">
        <v>3.0663259253620399</v>
      </c>
      <c r="D408">
        <v>484848</v>
      </c>
    </row>
    <row r="409" spans="1:4">
      <c r="A409">
        <v>24</v>
      </c>
      <c r="B409">
        <v>1</v>
      </c>
      <c r="C409">
        <v>3.0663259253620399</v>
      </c>
      <c r="D409">
        <v>436386</v>
      </c>
    </row>
    <row r="410" spans="1:4">
      <c r="A410">
        <v>25</v>
      </c>
      <c r="B410">
        <v>1</v>
      </c>
      <c r="C410">
        <v>3.0663259253620399</v>
      </c>
      <c r="D410">
        <v>391440</v>
      </c>
    </row>
    <row r="411" spans="1:4">
      <c r="A411">
        <v>26</v>
      </c>
      <c r="B411">
        <v>1</v>
      </c>
      <c r="C411">
        <v>3.0663259253620399</v>
      </c>
      <c r="D411">
        <v>349404</v>
      </c>
    </row>
    <row r="412" spans="1:4">
      <c r="A412">
        <v>27</v>
      </c>
      <c r="B412">
        <v>1</v>
      </c>
      <c r="C412">
        <v>3.0663259253620399</v>
      </c>
      <c r="D412">
        <v>310494</v>
      </c>
    </row>
    <row r="413" spans="1:4">
      <c r="A413">
        <v>28</v>
      </c>
      <c r="B413">
        <v>1</v>
      </c>
      <c r="C413">
        <v>3.0663259253620399</v>
      </c>
      <c r="D413">
        <v>275269</v>
      </c>
    </row>
    <row r="414" spans="1:4">
      <c r="A414">
        <v>29</v>
      </c>
      <c r="B414">
        <v>1</v>
      </c>
      <c r="C414">
        <v>3.0663259253620399</v>
      </c>
      <c r="D414">
        <v>242990</v>
      </c>
    </row>
    <row r="415" spans="1:4">
      <c r="A415">
        <v>30</v>
      </c>
      <c r="B415">
        <v>1</v>
      </c>
      <c r="C415">
        <v>3.0663259253620399</v>
      </c>
      <c r="D415">
        <v>213648</v>
      </c>
    </row>
    <row r="416" spans="1:4">
      <c r="A416">
        <v>31</v>
      </c>
      <c r="B416">
        <v>1</v>
      </c>
      <c r="C416">
        <v>3.0663259253620399</v>
      </c>
      <c r="D416">
        <v>187479</v>
      </c>
    </row>
    <row r="417" spans="1:4">
      <c r="A417">
        <v>32</v>
      </c>
      <c r="B417">
        <v>1</v>
      </c>
      <c r="C417">
        <v>3.0663259253620399</v>
      </c>
      <c r="D417">
        <v>164405</v>
      </c>
    </row>
    <row r="418" spans="1:4">
      <c r="A418">
        <v>33</v>
      </c>
      <c r="B418">
        <v>1</v>
      </c>
      <c r="C418">
        <v>3.0663259253620399</v>
      </c>
      <c r="D418">
        <v>144002</v>
      </c>
    </row>
    <row r="419" spans="1:4">
      <c r="A419">
        <v>34</v>
      </c>
      <c r="B419">
        <v>1</v>
      </c>
      <c r="C419">
        <v>3.0663259253620399</v>
      </c>
      <c r="D419">
        <v>126230</v>
      </c>
    </row>
    <row r="420" spans="1:4">
      <c r="A420">
        <v>35</v>
      </c>
      <c r="B420">
        <v>1</v>
      </c>
      <c r="C420">
        <v>3.0663259253620399</v>
      </c>
      <c r="D420">
        <v>110176</v>
      </c>
    </row>
    <row r="421" spans="1:4">
      <c r="A421">
        <v>36</v>
      </c>
      <c r="B421">
        <v>1</v>
      </c>
      <c r="C421">
        <v>3.0663259253620399</v>
      </c>
      <c r="D421">
        <v>96073</v>
      </c>
    </row>
    <row r="422" spans="1:4">
      <c r="A422">
        <v>37</v>
      </c>
      <c r="B422">
        <v>1</v>
      </c>
      <c r="C422">
        <v>3.0663259253620399</v>
      </c>
      <c r="D422">
        <v>83744</v>
      </c>
    </row>
    <row r="423" spans="1:4">
      <c r="A423">
        <v>38</v>
      </c>
      <c r="B423">
        <v>1</v>
      </c>
      <c r="C423">
        <v>3.0663259253620399</v>
      </c>
      <c r="D423">
        <v>73094</v>
      </c>
    </row>
    <row r="424" spans="1:4">
      <c r="A424">
        <v>39</v>
      </c>
      <c r="B424">
        <v>1</v>
      </c>
      <c r="C424">
        <v>3.0663259253620399</v>
      </c>
      <c r="D424">
        <v>63269</v>
      </c>
    </row>
    <row r="425" spans="1:4">
      <c r="A425">
        <v>40</v>
      </c>
      <c r="B425">
        <v>1</v>
      </c>
      <c r="C425">
        <v>3.0663259253620399</v>
      </c>
      <c r="D425">
        <v>54868</v>
      </c>
    </row>
    <row r="426" spans="1:4">
      <c r="A426">
        <v>41</v>
      </c>
      <c r="B426">
        <v>1</v>
      </c>
      <c r="C426">
        <v>3.0663259253620399</v>
      </c>
      <c r="D426">
        <v>47567</v>
      </c>
    </row>
    <row r="427" spans="1:4">
      <c r="A427">
        <v>42</v>
      </c>
      <c r="B427">
        <v>1</v>
      </c>
      <c r="C427">
        <v>3.0663259253620399</v>
      </c>
      <c r="D427">
        <v>41180</v>
      </c>
    </row>
    <row r="428" spans="1:4">
      <c r="A428">
        <v>43</v>
      </c>
      <c r="B428">
        <v>1</v>
      </c>
      <c r="C428">
        <v>3.0663259253620399</v>
      </c>
      <c r="D428">
        <v>35585</v>
      </c>
    </row>
    <row r="429" spans="1:4">
      <c r="A429">
        <v>44</v>
      </c>
      <c r="B429">
        <v>1</v>
      </c>
      <c r="C429">
        <v>3.0663259253620399</v>
      </c>
      <c r="D429">
        <v>30744</v>
      </c>
    </row>
    <row r="430" spans="1:4">
      <c r="A430">
        <v>45</v>
      </c>
      <c r="B430">
        <v>1</v>
      </c>
      <c r="C430">
        <v>3.0663259253620399</v>
      </c>
      <c r="D430">
        <v>26598</v>
      </c>
    </row>
    <row r="431" spans="1:4">
      <c r="A431">
        <v>46</v>
      </c>
      <c r="B431">
        <v>1</v>
      </c>
      <c r="C431">
        <v>3.0663259253620399</v>
      </c>
      <c r="D431">
        <v>22913</v>
      </c>
    </row>
    <row r="432" spans="1:4">
      <c r="A432">
        <v>47</v>
      </c>
      <c r="B432">
        <v>1</v>
      </c>
      <c r="C432">
        <v>3.0663259253620399</v>
      </c>
      <c r="D432">
        <v>19678</v>
      </c>
    </row>
    <row r="433" spans="1:4">
      <c r="A433">
        <v>48</v>
      </c>
      <c r="B433">
        <v>1</v>
      </c>
      <c r="C433">
        <v>3.0663259253620399</v>
      </c>
      <c r="D433">
        <v>16972</v>
      </c>
    </row>
    <row r="434" spans="1:4">
      <c r="A434">
        <v>49</v>
      </c>
      <c r="B434">
        <v>1</v>
      </c>
      <c r="C434">
        <v>3.0663259253620399</v>
      </c>
      <c r="D434">
        <v>14650</v>
      </c>
    </row>
    <row r="435" spans="1:4">
      <c r="A435">
        <v>50</v>
      </c>
      <c r="B435">
        <v>1</v>
      </c>
      <c r="C435">
        <v>3.0663259253620399</v>
      </c>
      <c r="D435">
        <v>12596</v>
      </c>
    </row>
    <row r="436" spans="1:4">
      <c r="A436">
        <v>51</v>
      </c>
      <c r="B436">
        <v>1</v>
      </c>
      <c r="C436">
        <v>3.0663259253620399</v>
      </c>
      <c r="D436">
        <v>10824</v>
      </c>
    </row>
    <row r="437" spans="1:4">
      <c r="A437">
        <v>52</v>
      </c>
      <c r="B437">
        <v>1</v>
      </c>
      <c r="C437">
        <v>3.0663259253620399</v>
      </c>
      <c r="D437">
        <v>9400</v>
      </c>
    </row>
    <row r="438" spans="1:4">
      <c r="A438">
        <v>53</v>
      </c>
      <c r="B438">
        <v>1</v>
      </c>
      <c r="C438">
        <v>3.0663259253620399</v>
      </c>
      <c r="D438">
        <v>8056</v>
      </c>
    </row>
    <row r="439" spans="1:4">
      <c r="A439">
        <v>54</v>
      </c>
      <c r="B439">
        <v>1</v>
      </c>
      <c r="C439">
        <v>3.0663259253620399</v>
      </c>
      <c r="D439">
        <v>6856</v>
      </c>
    </row>
    <row r="440" spans="1:4">
      <c r="A440">
        <v>55</v>
      </c>
      <c r="B440">
        <v>1</v>
      </c>
      <c r="C440">
        <v>3.0663259253620399</v>
      </c>
      <c r="D440">
        <v>5901</v>
      </c>
    </row>
    <row r="441" spans="1:4">
      <c r="A441">
        <v>56</v>
      </c>
      <c r="B441">
        <v>1</v>
      </c>
      <c r="C441">
        <v>3.0663259253620399</v>
      </c>
      <c r="D441">
        <v>5091</v>
      </c>
    </row>
    <row r="442" spans="1:4">
      <c r="A442">
        <v>57</v>
      </c>
      <c r="B442">
        <v>1</v>
      </c>
      <c r="C442">
        <v>3.0663259253620399</v>
      </c>
      <c r="D442">
        <v>4432</v>
      </c>
    </row>
    <row r="443" spans="1:4">
      <c r="A443">
        <v>58</v>
      </c>
      <c r="B443">
        <v>1</v>
      </c>
      <c r="C443">
        <v>3.0663259253620399</v>
      </c>
      <c r="D443">
        <v>3765</v>
      </c>
    </row>
    <row r="444" spans="1:4">
      <c r="A444">
        <v>59</v>
      </c>
      <c r="B444">
        <v>1</v>
      </c>
      <c r="C444">
        <v>3.0663259253620399</v>
      </c>
      <c r="D444">
        <v>3244</v>
      </c>
    </row>
    <row r="445" spans="1:4">
      <c r="A445">
        <v>60</v>
      </c>
      <c r="B445">
        <v>1</v>
      </c>
      <c r="C445">
        <v>3.0663259253620399</v>
      </c>
      <c r="D445">
        <v>2797</v>
      </c>
    </row>
    <row r="446" spans="1:4">
      <c r="A446">
        <v>61</v>
      </c>
      <c r="B446">
        <v>1</v>
      </c>
      <c r="C446">
        <v>3.0663259253620399</v>
      </c>
      <c r="D446">
        <v>2440</v>
      </c>
    </row>
    <row r="447" spans="1:4">
      <c r="A447">
        <v>62</v>
      </c>
      <c r="B447">
        <v>1</v>
      </c>
      <c r="C447">
        <v>3.0663259253620399</v>
      </c>
      <c r="D447">
        <v>2102</v>
      </c>
    </row>
    <row r="448" spans="1:4">
      <c r="A448">
        <v>63</v>
      </c>
      <c r="B448">
        <v>1</v>
      </c>
      <c r="C448">
        <v>3.0663259253620399</v>
      </c>
      <c r="D448">
        <v>1845</v>
      </c>
    </row>
    <row r="449" spans="1:4">
      <c r="A449">
        <v>64</v>
      </c>
      <c r="B449">
        <v>1</v>
      </c>
      <c r="C449">
        <v>3.0663259253620399</v>
      </c>
      <c r="D449">
        <v>1627</v>
      </c>
    </row>
    <row r="450" spans="1:4">
      <c r="A450">
        <v>65</v>
      </c>
      <c r="B450">
        <v>1</v>
      </c>
      <c r="C450">
        <v>3.0663259253620399</v>
      </c>
      <c r="D450">
        <v>1400</v>
      </c>
    </row>
    <row r="451" spans="1:4">
      <c r="A451">
        <v>66</v>
      </c>
      <c r="B451">
        <v>1</v>
      </c>
      <c r="C451">
        <v>3.0663259253620399</v>
      </c>
      <c r="D451">
        <v>1240</v>
      </c>
    </row>
    <row r="452" spans="1:4">
      <c r="A452">
        <v>67</v>
      </c>
      <c r="B452">
        <v>1</v>
      </c>
      <c r="C452">
        <v>3.0663259253620399</v>
      </c>
      <c r="D452">
        <v>1109</v>
      </c>
    </row>
    <row r="453" spans="1:4">
      <c r="A453">
        <v>68</v>
      </c>
      <c r="B453">
        <v>1</v>
      </c>
      <c r="C453">
        <v>3.0663259253620399</v>
      </c>
      <c r="D453">
        <v>1008</v>
      </c>
    </row>
    <row r="454" spans="1:4">
      <c r="A454">
        <v>69</v>
      </c>
      <c r="B454">
        <v>1</v>
      </c>
      <c r="C454">
        <v>3.0663259253620399</v>
      </c>
      <c r="D454">
        <v>919</v>
      </c>
    </row>
    <row r="455" spans="1:4">
      <c r="A455">
        <v>70</v>
      </c>
      <c r="B455">
        <v>1</v>
      </c>
      <c r="C455">
        <v>3.0663259253620399</v>
      </c>
      <c r="D455">
        <v>862</v>
      </c>
    </row>
    <row r="456" spans="1:4">
      <c r="A456">
        <v>71</v>
      </c>
      <c r="B456">
        <v>1</v>
      </c>
      <c r="C456">
        <v>3.0663259253620399</v>
      </c>
      <c r="D456">
        <v>755</v>
      </c>
    </row>
    <row r="457" spans="1:4">
      <c r="A457">
        <v>72</v>
      </c>
      <c r="B457">
        <v>1</v>
      </c>
      <c r="C457">
        <v>3.0663259253620399</v>
      </c>
      <c r="D457">
        <v>664</v>
      </c>
    </row>
    <row r="458" spans="1:4">
      <c r="A458">
        <v>73</v>
      </c>
      <c r="B458">
        <v>1</v>
      </c>
      <c r="C458">
        <v>3.0663259253620399</v>
      </c>
      <c r="D458">
        <v>619</v>
      </c>
    </row>
    <row r="459" spans="1:4">
      <c r="A459">
        <v>74</v>
      </c>
      <c r="B459">
        <v>1</v>
      </c>
      <c r="C459">
        <v>3.0663259253620399</v>
      </c>
      <c r="D459">
        <v>571</v>
      </c>
    </row>
    <row r="460" spans="1:4">
      <c r="A460">
        <v>75</v>
      </c>
      <c r="B460">
        <v>1</v>
      </c>
      <c r="C460">
        <v>3.0663259253620399</v>
      </c>
      <c r="D460">
        <v>527</v>
      </c>
    </row>
    <row r="461" spans="1:4">
      <c r="A461">
        <v>76</v>
      </c>
      <c r="B461">
        <v>1</v>
      </c>
      <c r="C461">
        <v>3.0663259253620399</v>
      </c>
      <c r="D461">
        <v>481</v>
      </c>
    </row>
    <row r="462" spans="1:4">
      <c r="A462">
        <v>77</v>
      </c>
      <c r="B462">
        <v>1</v>
      </c>
      <c r="C462">
        <v>3.0663259253620399</v>
      </c>
      <c r="D462">
        <v>451</v>
      </c>
    </row>
    <row r="463" spans="1:4">
      <c r="A463">
        <v>78</v>
      </c>
      <c r="B463">
        <v>1</v>
      </c>
      <c r="C463">
        <v>3.0663259253620399</v>
      </c>
      <c r="D463">
        <v>427</v>
      </c>
    </row>
    <row r="464" spans="1:4">
      <c r="A464">
        <v>79</v>
      </c>
      <c r="B464">
        <v>1</v>
      </c>
      <c r="C464">
        <v>3.0663259253620399</v>
      </c>
      <c r="D464">
        <v>394</v>
      </c>
    </row>
    <row r="465" spans="1:4">
      <c r="A465">
        <v>80</v>
      </c>
      <c r="B465">
        <v>1</v>
      </c>
      <c r="C465">
        <v>3.0663259253620399</v>
      </c>
      <c r="D465">
        <v>373</v>
      </c>
    </row>
    <row r="466" spans="1:4">
      <c r="A466">
        <v>81</v>
      </c>
      <c r="B466">
        <v>1</v>
      </c>
      <c r="C466">
        <v>3.0663259253620399</v>
      </c>
      <c r="D466">
        <v>357</v>
      </c>
    </row>
    <row r="467" spans="1:4">
      <c r="A467">
        <v>82</v>
      </c>
      <c r="B467">
        <v>1</v>
      </c>
      <c r="C467">
        <v>3.0663259253620399</v>
      </c>
      <c r="D467">
        <v>336</v>
      </c>
    </row>
    <row r="468" spans="1:4">
      <c r="A468">
        <v>83</v>
      </c>
      <c r="B468">
        <v>1</v>
      </c>
      <c r="C468">
        <v>3.0663259253620399</v>
      </c>
      <c r="D468">
        <v>333</v>
      </c>
    </row>
    <row r="469" spans="1:4">
      <c r="A469">
        <v>84</v>
      </c>
      <c r="B469">
        <v>1</v>
      </c>
      <c r="C469">
        <v>3.0663259253620399</v>
      </c>
      <c r="D469">
        <v>324</v>
      </c>
    </row>
    <row r="470" spans="1:4">
      <c r="A470">
        <v>85</v>
      </c>
      <c r="B470">
        <v>1</v>
      </c>
      <c r="C470">
        <v>3.0663259253620399</v>
      </c>
      <c r="D470">
        <v>318</v>
      </c>
    </row>
    <row r="471" spans="1:4">
      <c r="A471">
        <v>86</v>
      </c>
      <c r="B471">
        <v>1</v>
      </c>
      <c r="C471">
        <v>3.0663259253620399</v>
      </c>
      <c r="D471">
        <v>303</v>
      </c>
    </row>
    <row r="472" spans="1:4">
      <c r="A472">
        <v>87</v>
      </c>
      <c r="B472">
        <v>1</v>
      </c>
      <c r="C472">
        <v>3.0663259253620399</v>
      </c>
      <c r="D472">
        <v>293</v>
      </c>
    </row>
    <row r="473" spans="1:4">
      <c r="A473">
        <v>88</v>
      </c>
      <c r="B473">
        <v>1</v>
      </c>
      <c r="C473">
        <v>3.0663259253620399</v>
      </c>
      <c r="D473">
        <v>290</v>
      </c>
    </row>
    <row r="474" spans="1:4">
      <c r="A474">
        <v>89</v>
      </c>
      <c r="B474">
        <v>1</v>
      </c>
      <c r="C474">
        <v>3.0663259253620399</v>
      </c>
      <c r="D474">
        <v>281</v>
      </c>
    </row>
    <row r="475" spans="1:4">
      <c r="A475">
        <v>90</v>
      </c>
      <c r="B475">
        <v>1</v>
      </c>
      <c r="C475">
        <v>3.0663259253620399</v>
      </c>
      <c r="D475">
        <v>290</v>
      </c>
    </row>
    <row r="476" spans="1:4">
      <c r="A476">
        <v>91</v>
      </c>
      <c r="B476">
        <v>1</v>
      </c>
      <c r="C476">
        <v>3.0663259253620399</v>
      </c>
      <c r="D476">
        <v>282</v>
      </c>
    </row>
    <row r="477" spans="1:4">
      <c r="A477">
        <v>92</v>
      </c>
      <c r="B477">
        <v>1</v>
      </c>
      <c r="C477">
        <v>3.0663259253620399</v>
      </c>
      <c r="D477">
        <v>278</v>
      </c>
    </row>
    <row r="478" spans="1:4">
      <c r="A478">
        <v>93</v>
      </c>
      <c r="B478">
        <v>1</v>
      </c>
      <c r="C478">
        <v>3.0663259253620399</v>
      </c>
      <c r="D478">
        <v>266</v>
      </c>
    </row>
    <row r="479" spans="1:4">
      <c r="A479">
        <v>94</v>
      </c>
      <c r="B479">
        <v>1</v>
      </c>
      <c r="C479">
        <v>3.0663259253620399</v>
      </c>
      <c r="D479">
        <v>265</v>
      </c>
    </row>
    <row r="480" spans="1:4">
      <c r="A480">
        <v>95</v>
      </c>
      <c r="B480">
        <v>1</v>
      </c>
      <c r="C480">
        <v>3.0663259253620399</v>
      </c>
      <c r="D480">
        <v>269</v>
      </c>
    </row>
    <row r="481" spans="1:4">
      <c r="A481">
        <v>96</v>
      </c>
      <c r="B481">
        <v>1</v>
      </c>
      <c r="C481">
        <v>3.0663259253620399</v>
      </c>
      <c r="D481">
        <v>278</v>
      </c>
    </row>
    <row r="482" spans="1:4">
      <c r="A482">
        <v>1</v>
      </c>
      <c r="B482">
        <v>1</v>
      </c>
      <c r="C482">
        <v>0.36735592102601899</v>
      </c>
      <c r="D482">
        <v>41</v>
      </c>
    </row>
    <row r="483" spans="1:4">
      <c r="A483">
        <v>2</v>
      </c>
      <c r="B483">
        <v>1</v>
      </c>
      <c r="C483">
        <v>0.36735592102601899</v>
      </c>
      <c r="D483">
        <v>166</v>
      </c>
    </row>
    <row r="484" spans="1:4">
      <c r="A484">
        <v>3</v>
      </c>
      <c r="B484">
        <v>1</v>
      </c>
      <c r="C484">
        <v>0.36735592102601899</v>
      </c>
      <c r="D484">
        <v>423</v>
      </c>
    </row>
    <row r="485" spans="1:4">
      <c r="A485">
        <v>4</v>
      </c>
      <c r="B485">
        <v>1</v>
      </c>
      <c r="C485">
        <v>0.36735592102601899</v>
      </c>
      <c r="D485">
        <v>876</v>
      </c>
    </row>
    <row r="486" spans="1:4">
      <c r="A486">
        <v>5</v>
      </c>
      <c r="B486">
        <v>1</v>
      </c>
      <c r="C486">
        <v>0.36735592102601899</v>
      </c>
      <c r="D486">
        <v>1470</v>
      </c>
    </row>
    <row r="487" spans="1:4">
      <c r="A487">
        <v>6</v>
      </c>
      <c r="B487">
        <v>1</v>
      </c>
      <c r="C487">
        <v>0.36735592102601899</v>
      </c>
      <c r="D487">
        <v>2589</v>
      </c>
    </row>
    <row r="488" spans="1:4">
      <c r="A488">
        <v>7</v>
      </c>
      <c r="B488">
        <v>1</v>
      </c>
      <c r="C488">
        <v>0.36735592102601899</v>
      </c>
      <c r="D488">
        <v>4132</v>
      </c>
    </row>
    <row r="489" spans="1:4">
      <c r="A489">
        <v>8</v>
      </c>
      <c r="B489">
        <v>1</v>
      </c>
      <c r="C489">
        <v>0.36735592102601899</v>
      </c>
      <c r="D489">
        <v>6519</v>
      </c>
    </row>
    <row r="490" spans="1:4">
      <c r="A490">
        <v>9</v>
      </c>
      <c r="B490">
        <v>1</v>
      </c>
      <c r="C490">
        <v>0.36735592102601899</v>
      </c>
      <c r="D490">
        <v>9685</v>
      </c>
    </row>
    <row r="491" spans="1:4">
      <c r="A491">
        <v>10</v>
      </c>
      <c r="B491">
        <v>1</v>
      </c>
      <c r="C491">
        <v>0.36735592102601899</v>
      </c>
      <c r="D491">
        <v>13885</v>
      </c>
    </row>
    <row r="492" spans="1:4">
      <c r="A492">
        <v>11</v>
      </c>
      <c r="B492">
        <v>1</v>
      </c>
      <c r="C492">
        <v>0.36735592102601899</v>
      </c>
      <c r="D492">
        <v>18467</v>
      </c>
    </row>
    <row r="493" spans="1:4">
      <c r="A493">
        <v>12</v>
      </c>
      <c r="B493">
        <v>1</v>
      </c>
      <c r="C493">
        <v>0.36735592102601899</v>
      </c>
      <c r="D493">
        <v>23516</v>
      </c>
    </row>
    <row r="494" spans="1:4">
      <c r="A494">
        <v>13</v>
      </c>
      <c r="B494">
        <v>1</v>
      </c>
      <c r="C494">
        <v>0.36735592102601899</v>
      </c>
      <c r="D494">
        <v>29571</v>
      </c>
    </row>
    <row r="495" spans="1:4">
      <c r="A495">
        <v>14</v>
      </c>
      <c r="B495">
        <v>1</v>
      </c>
      <c r="C495">
        <v>0.36735592102601899</v>
      </c>
      <c r="D495">
        <v>35773</v>
      </c>
    </row>
    <row r="496" spans="1:4">
      <c r="A496">
        <v>15</v>
      </c>
      <c r="B496">
        <v>1</v>
      </c>
      <c r="C496">
        <v>0.36735592102601899</v>
      </c>
      <c r="D496">
        <v>42670</v>
      </c>
    </row>
    <row r="497" spans="1:4">
      <c r="A497">
        <v>16</v>
      </c>
      <c r="B497">
        <v>1</v>
      </c>
      <c r="C497">
        <v>0.36735592102601899</v>
      </c>
      <c r="D497">
        <v>49576</v>
      </c>
    </row>
    <row r="498" spans="1:4">
      <c r="A498">
        <v>17</v>
      </c>
      <c r="B498">
        <v>1</v>
      </c>
      <c r="C498">
        <v>0.36735592102601899</v>
      </c>
      <c r="D498">
        <v>57131</v>
      </c>
    </row>
    <row r="499" spans="1:4">
      <c r="A499">
        <v>18</v>
      </c>
      <c r="B499">
        <v>1</v>
      </c>
      <c r="C499">
        <v>0.36735592102601899</v>
      </c>
      <c r="D499">
        <v>65752</v>
      </c>
    </row>
    <row r="500" spans="1:4">
      <c r="A500">
        <v>19</v>
      </c>
      <c r="B500">
        <v>1</v>
      </c>
      <c r="C500">
        <v>0.36735592102601899</v>
      </c>
      <c r="D500">
        <v>74562</v>
      </c>
    </row>
    <row r="501" spans="1:4">
      <c r="A501">
        <v>20</v>
      </c>
      <c r="B501">
        <v>1</v>
      </c>
      <c r="C501">
        <v>0.36735592102601899</v>
      </c>
      <c r="D501">
        <v>84389</v>
      </c>
    </row>
    <row r="502" spans="1:4">
      <c r="A502">
        <v>21</v>
      </c>
      <c r="B502">
        <v>1</v>
      </c>
      <c r="C502">
        <v>0.36735592102601899</v>
      </c>
      <c r="D502">
        <v>94549</v>
      </c>
    </row>
    <row r="503" spans="1:4">
      <c r="A503">
        <v>22</v>
      </c>
      <c r="B503">
        <v>1</v>
      </c>
      <c r="C503">
        <v>0.36735592102601899</v>
      </c>
      <c r="D503">
        <v>104521</v>
      </c>
    </row>
    <row r="504" spans="1:4">
      <c r="A504">
        <v>23</v>
      </c>
      <c r="B504">
        <v>1</v>
      </c>
      <c r="C504">
        <v>0.36735592102601899</v>
      </c>
      <c r="D504">
        <v>115056</v>
      </c>
    </row>
    <row r="505" spans="1:4">
      <c r="A505">
        <v>24</v>
      </c>
      <c r="B505">
        <v>1</v>
      </c>
      <c r="C505">
        <v>0.36735592102601899</v>
      </c>
      <c r="D505">
        <v>126492</v>
      </c>
    </row>
    <row r="506" spans="1:4">
      <c r="A506">
        <v>25</v>
      </c>
      <c r="B506">
        <v>1</v>
      </c>
      <c r="C506">
        <v>0.36735592102601899</v>
      </c>
      <c r="D506">
        <v>137204</v>
      </c>
    </row>
    <row r="507" spans="1:4">
      <c r="A507">
        <v>26</v>
      </c>
      <c r="B507">
        <v>1</v>
      </c>
      <c r="C507">
        <v>0.36735592102601899</v>
      </c>
      <c r="D507">
        <v>147530</v>
      </c>
    </row>
    <row r="508" spans="1:4">
      <c r="A508">
        <v>27</v>
      </c>
      <c r="B508">
        <v>1</v>
      </c>
      <c r="C508">
        <v>0.36735592102601899</v>
      </c>
      <c r="D508">
        <v>158221</v>
      </c>
    </row>
    <row r="509" spans="1:4">
      <c r="A509">
        <v>28</v>
      </c>
      <c r="B509">
        <v>1</v>
      </c>
      <c r="C509">
        <v>0.36735592102601899</v>
      </c>
      <c r="D509">
        <v>169428</v>
      </c>
    </row>
    <row r="510" spans="1:4">
      <c r="A510">
        <v>29</v>
      </c>
      <c r="B510">
        <v>1</v>
      </c>
      <c r="C510">
        <v>0.36735592102601899</v>
      </c>
      <c r="D510">
        <v>180583</v>
      </c>
    </row>
    <row r="511" spans="1:4">
      <c r="A511">
        <v>30</v>
      </c>
      <c r="B511">
        <v>1</v>
      </c>
      <c r="C511">
        <v>0.36735592102601899</v>
      </c>
      <c r="D511">
        <v>191798</v>
      </c>
    </row>
    <row r="512" spans="1:4">
      <c r="A512">
        <v>31</v>
      </c>
      <c r="B512">
        <v>1</v>
      </c>
      <c r="C512">
        <v>0.36735592102601899</v>
      </c>
      <c r="D512">
        <v>203260</v>
      </c>
    </row>
    <row r="513" spans="1:4">
      <c r="A513">
        <v>32</v>
      </c>
      <c r="B513">
        <v>1</v>
      </c>
      <c r="C513">
        <v>0.36735592102601899</v>
      </c>
      <c r="D513">
        <v>215605</v>
      </c>
    </row>
    <row r="514" spans="1:4">
      <c r="A514">
        <v>33</v>
      </c>
      <c r="B514">
        <v>1</v>
      </c>
      <c r="C514">
        <v>0.36735592102601899</v>
      </c>
      <c r="D514">
        <v>228108</v>
      </c>
    </row>
    <row r="515" spans="1:4">
      <c r="A515">
        <v>34</v>
      </c>
      <c r="B515">
        <v>1</v>
      </c>
      <c r="C515">
        <v>0.36735592102601899</v>
      </c>
      <c r="D515">
        <v>240915</v>
      </c>
    </row>
    <row r="516" spans="1:4">
      <c r="A516">
        <v>35</v>
      </c>
      <c r="B516">
        <v>1</v>
      </c>
      <c r="C516">
        <v>0.36735592102601899</v>
      </c>
      <c r="D516">
        <v>252993</v>
      </c>
    </row>
    <row r="517" spans="1:4">
      <c r="A517">
        <v>36</v>
      </c>
      <c r="B517">
        <v>1</v>
      </c>
      <c r="C517">
        <v>0.36735592102601899</v>
      </c>
      <c r="D517">
        <v>265548</v>
      </c>
    </row>
    <row r="518" spans="1:4">
      <c r="A518">
        <v>37</v>
      </c>
      <c r="B518">
        <v>1</v>
      </c>
      <c r="C518">
        <v>0.36735592102601899</v>
      </c>
      <c r="D518">
        <v>279228</v>
      </c>
    </row>
    <row r="519" spans="1:4">
      <c r="A519">
        <v>38</v>
      </c>
      <c r="B519">
        <v>1</v>
      </c>
      <c r="C519">
        <v>0.36735592102601899</v>
      </c>
      <c r="D519">
        <v>293133</v>
      </c>
    </row>
    <row r="520" spans="1:4">
      <c r="A520">
        <v>39</v>
      </c>
      <c r="B520">
        <v>1</v>
      </c>
      <c r="C520">
        <v>0.36735592102601899</v>
      </c>
      <c r="D520">
        <v>307012</v>
      </c>
    </row>
    <row r="521" spans="1:4">
      <c r="A521">
        <v>40</v>
      </c>
      <c r="B521">
        <v>1</v>
      </c>
      <c r="C521">
        <v>0.36735592102601899</v>
      </c>
      <c r="D521">
        <v>320703</v>
      </c>
    </row>
    <row r="522" spans="1:4">
      <c r="A522">
        <v>41</v>
      </c>
      <c r="B522">
        <v>1</v>
      </c>
      <c r="C522">
        <v>0.36735592102601899</v>
      </c>
      <c r="D522">
        <v>333366</v>
      </c>
    </row>
    <row r="523" spans="1:4">
      <c r="A523">
        <v>42</v>
      </c>
      <c r="B523">
        <v>1</v>
      </c>
      <c r="C523">
        <v>0.36735592102601899</v>
      </c>
      <c r="D523">
        <v>346385</v>
      </c>
    </row>
    <row r="524" spans="1:4">
      <c r="A524">
        <v>43</v>
      </c>
      <c r="B524">
        <v>1</v>
      </c>
      <c r="C524">
        <v>0.36735592102601899</v>
      </c>
      <c r="D524">
        <v>357202</v>
      </c>
    </row>
    <row r="525" spans="1:4">
      <c r="A525">
        <v>44</v>
      </c>
      <c r="B525">
        <v>1</v>
      </c>
      <c r="C525">
        <v>0.36735592102601899</v>
      </c>
      <c r="D525">
        <v>364413</v>
      </c>
    </row>
    <row r="526" spans="1:4">
      <c r="A526">
        <v>45</v>
      </c>
      <c r="B526">
        <v>1</v>
      </c>
      <c r="C526">
        <v>0.36735592102601899</v>
      </c>
      <c r="D526">
        <v>369528</v>
      </c>
    </row>
    <row r="527" spans="1:4">
      <c r="A527">
        <v>46</v>
      </c>
      <c r="B527">
        <v>1</v>
      </c>
      <c r="C527">
        <v>0.36735592102601899</v>
      </c>
      <c r="D527">
        <v>372630</v>
      </c>
    </row>
    <row r="528" spans="1:4">
      <c r="A528">
        <v>47</v>
      </c>
      <c r="B528">
        <v>1</v>
      </c>
      <c r="C528">
        <v>0.36735592102601899</v>
      </c>
      <c r="D528">
        <v>372665</v>
      </c>
    </row>
    <row r="529" spans="1:4">
      <c r="A529">
        <v>48</v>
      </c>
      <c r="B529">
        <v>1</v>
      </c>
      <c r="C529">
        <v>0.36735592102601899</v>
      </c>
      <c r="D529">
        <v>368703</v>
      </c>
    </row>
    <row r="530" spans="1:4">
      <c r="A530">
        <v>49</v>
      </c>
      <c r="B530">
        <v>1</v>
      </c>
      <c r="C530">
        <v>0.36735592102601899</v>
      </c>
      <c r="D530">
        <v>361923</v>
      </c>
    </row>
    <row r="531" spans="1:4">
      <c r="A531">
        <v>50</v>
      </c>
      <c r="B531">
        <v>1</v>
      </c>
      <c r="C531">
        <v>0.36735592102601899</v>
      </c>
      <c r="D531">
        <v>352770</v>
      </c>
    </row>
    <row r="532" spans="1:4">
      <c r="A532">
        <v>51</v>
      </c>
      <c r="B532">
        <v>1</v>
      </c>
      <c r="C532">
        <v>0.36735592102601899</v>
      </c>
      <c r="D532">
        <v>341871</v>
      </c>
    </row>
    <row r="533" spans="1:4">
      <c r="A533">
        <v>52</v>
      </c>
      <c r="B533">
        <v>1</v>
      </c>
      <c r="C533">
        <v>0.36735592102601899</v>
      </c>
      <c r="D533">
        <v>328922</v>
      </c>
    </row>
    <row r="534" spans="1:4">
      <c r="A534">
        <v>53</v>
      </c>
      <c r="B534">
        <v>1</v>
      </c>
      <c r="C534">
        <v>0.36735592102601899</v>
      </c>
      <c r="D534">
        <v>314997</v>
      </c>
    </row>
    <row r="535" spans="1:4">
      <c r="A535">
        <v>54</v>
      </c>
      <c r="B535">
        <v>1</v>
      </c>
      <c r="C535">
        <v>0.36735592102601899</v>
      </c>
      <c r="D535">
        <v>300123</v>
      </c>
    </row>
    <row r="536" spans="1:4">
      <c r="A536">
        <v>55</v>
      </c>
      <c r="B536">
        <v>1</v>
      </c>
      <c r="C536">
        <v>0.36735592102601899</v>
      </c>
      <c r="D536">
        <v>284333</v>
      </c>
    </row>
    <row r="537" spans="1:4">
      <c r="A537">
        <v>56</v>
      </c>
      <c r="B537">
        <v>1</v>
      </c>
      <c r="C537">
        <v>0.36735592102601899</v>
      </c>
      <c r="D537">
        <v>267581</v>
      </c>
    </row>
    <row r="538" spans="1:4">
      <c r="A538">
        <v>57</v>
      </c>
      <c r="B538">
        <v>1</v>
      </c>
      <c r="C538">
        <v>0.36735592102601899</v>
      </c>
      <c r="D538">
        <v>250193</v>
      </c>
    </row>
    <row r="539" spans="1:4">
      <c r="A539">
        <v>58</v>
      </c>
      <c r="B539">
        <v>1</v>
      </c>
      <c r="C539">
        <v>0.36735592102601899</v>
      </c>
      <c r="D539">
        <v>231800</v>
      </c>
    </row>
    <row r="540" spans="1:4">
      <c r="A540">
        <v>59</v>
      </c>
      <c r="B540">
        <v>1</v>
      </c>
      <c r="C540">
        <v>0.36735592102601899</v>
      </c>
      <c r="D540">
        <v>213650</v>
      </c>
    </row>
    <row r="541" spans="1:4">
      <c r="A541">
        <v>60</v>
      </c>
      <c r="B541">
        <v>1</v>
      </c>
      <c r="C541">
        <v>0.36735592102601899</v>
      </c>
      <c r="D541">
        <v>195087</v>
      </c>
    </row>
    <row r="542" spans="1:4">
      <c r="A542">
        <v>61</v>
      </c>
      <c r="B542">
        <v>1</v>
      </c>
      <c r="C542">
        <v>0.36735592102601899</v>
      </c>
      <c r="D542">
        <v>177461</v>
      </c>
    </row>
    <row r="543" spans="1:4">
      <c r="A543">
        <v>62</v>
      </c>
      <c r="B543">
        <v>1</v>
      </c>
      <c r="C543">
        <v>0.36735592102601899</v>
      </c>
      <c r="D543">
        <v>160147</v>
      </c>
    </row>
    <row r="544" spans="1:4">
      <c r="A544">
        <v>63</v>
      </c>
      <c r="B544">
        <v>1</v>
      </c>
      <c r="C544">
        <v>0.36735592102601899</v>
      </c>
      <c r="D544">
        <v>143942</v>
      </c>
    </row>
    <row r="545" spans="1:4">
      <c r="A545">
        <v>64</v>
      </c>
      <c r="B545">
        <v>1</v>
      </c>
      <c r="C545">
        <v>0.36735592102601899</v>
      </c>
      <c r="D545">
        <v>128628</v>
      </c>
    </row>
    <row r="546" spans="1:4">
      <c r="A546">
        <v>65</v>
      </c>
      <c r="B546">
        <v>1</v>
      </c>
      <c r="C546">
        <v>0.36735592102601899</v>
      </c>
      <c r="D546">
        <v>114682</v>
      </c>
    </row>
    <row r="547" spans="1:4">
      <c r="A547">
        <v>66</v>
      </c>
      <c r="B547">
        <v>1</v>
      </c>
      <c r="C547">
        <v>0.36735592102601899</v>
      </c>
      <c r="D547">
        <v>101712</v>
      </c>
    </row>
    <row r="548" spans="1:4">
      <c r="A548">
        <v>67</v>
      </c>
      <c r="B548">
        <v>1</v>
      </c>
      <c r="C548">
        <v>0.36735592102601899</v>
      </c>
      <c r="D548">
        <v>90092</v>
      </c>
    </row>
    <row r="549" spans="1:4">
      <c r="A549">
        <v>68</v>
      </c>
      <c r="B549">
        <v>1</v>
      </c>
      <c r="C549">
        <v>0.36735592102601899</v>
      </c>
      <c r="D549">
        <v>79759</v>
      </c>
    </row>
    <row r="550" spans="1:4">
      <c r="A550">
        <v>69</v>
      </c>
      <c r="B550">
        <v>1</v>
      </c>
      <c r="C550">
        <v>0.36735592102601899</v>
      </c>
      <c r="D550">
        <v>70498</v>
      </c>
    </row>
    <row r="551" spans="1:4">
      <c r="A551">
        <v>70</v>
      </c>
      <c r="B551">
        <v>1</v>
      </c>
      <c r="C551">
        <v>0.36735592102601899</v>
      </c>
      <c r="D551">
        <v>61925</v>
      </c>
    </row>
    <row r="552" spans="1:4">
      <c r="A552">
        <v>71</v>
      </c>
      <c r="B552">
        <v>1</v>
      </c>
      <c r="C552">
        <v>0.36735592102601899</v>
      </c>
      <c r="D552">
        <v>54269</v>
      </c>
    </row>
    <row r="553" spans="1:4">
      <c r="A553">
        <v>72</v>
      </c>
      <c r="B553">
        <v>1</v>
      </c>
      <c r="C553">
        <v>0.36735592102601899</v>
      </c>
      <c r="D553">
        <v>47520</v>
      </c>
    </row>
    <row r="554" spans="1:4">
      <c r="A554">
        <v>73</v>
      </c>
      <c r="B554">
        <v>1</v>
      </c>
      <c r="C554">
        <v>0.36735592102601899</v>
      </c>
      <c r="D554">
        <v>41502</v>
      </c>
    </row>
    <row r="555" spans="1:4">
      <c r="A555">
        <v>74</v>
      </c>
      <c r="B555">
        <v>1</v>
      </c>
      <c r="C555">
        <v>0.36735592102601899</v>
      </c>
      <c r="D555">
        <v>36254</v>
      </c>
    </row>
    <row r="556" spans="1:4">
      <c r="A556">
        <v>75</v>
      </c>
      <c r="B556">
        <v>1</v>
      </c>
      <c r="C556">
        <v>0.36735592102601899</v>
      </c>
      <c r="D556">
        <v>31528</v>
      </c>
    </row>
    <row r="557" spans="1:4">
      <c r="A557">
        <v>76</v>
      </c>
      <c r="B557">
        <v>1</v>
      </c>
      <c r="C557">
        <v>0.36735592102601899</v>
      </c>
      <c r="D557">
        <v>27309</v>
      </c>
    </row>
    <row r="558" spans="1:4">
      <c r="A558">
        <v>77</v>
      </c>
      <c r="B558">
        <v>1</v>
      </c>
      <c r="C558">
        <v>0.36735592102601899</v>
      </c>
      <c r="D558">
        <v>23598</v>
      </c>
    </row>
    <row r="559" spans="1:4">
      <c r="A559">
        <v>78</v>
      </c>
      <c r="B559">
        <v>1</v>
      </c>
      <c r="C559">
        <v>0.36735592102601899</v>
      </c>
      <c r="D559">
        <v>20369</v>
      </c>
    </row>
    <row r="560" spans="1:4">
      <c r="A560">
        <v>79</v>
      </c>
      <c r="B560">
        <v>1</v>
      </c>
      <c r="C560">
        <v>0.36735592102601899</v>
      </c>
      <c r="D560">
        <v>17596</v>
      </c>
    </row>
    <row r="561" spans="1:4">
      <c r="A561">
        <v>80</v>
      </c>
      <c r="B561">
        <v>1</v>
      </c>
      <c r="C561">
        <v>0.36735592102601899</v>
      </c>
      <c r="D561">
        <v>15239</v>
      </c>
    </row>
    <row r="562" spans="1:4">
      <c r="A562">
        <v>81</v>
      </c>
      <c r="B562">
        <v>1</v>
      </c>
      <c r="C562">
        <v>0.36735592102601899</v>
      </c>
      <c r="D562">
        <v>13183</v>
      </c>
    </row>
    <row r="563" spans="1:4">
      <c r="A563">
        <v>82</v>
      </c>
      <c r="B563">
        <v>1</v>
      </c>
      <c r="C563">
        <v>0.36735592102601899</v>
      </c>
      <c r="D563">
        <v>11356</v>
      </c>
    </row>
    <row r="564" spans="1:4">
      <c r="A564">
        <v>83</v>
      </c>
      <c r="B564">
        <v>1</v>
      </c>
      <c r="C564">
        <v>0.36735592102601899</v>
      </c>
      <c r="D564">
        <v>9662</v>
      </c>
    </row>
    <row r="565" spans="1:4">
      <c r="A565">
        <v>84</v>
      </c>
      <c r="B565">
        <v>1</v>
      </c>
      <c r="C565">
        <v>0.36735592102601899</v>
      </c>
      <c r="D565">
        <v>8277</v>
      </c>
    </row>
    <row r="566" spans="1:4">
      <c r="A566">
        <v>85</v>
      </c>
      <c r="B566">
        <v>1</v>
      </c>
      <c r="C566">
        <v>0.36735592102601899</v>
      </c>
      <c r="D566">
        <v>7058</v>
      </c>
    </row>
    <row r="567" spans="1:4">
      <c r="A567">
        <v>86</v>
      </c>
      <c r="B567">
        <v>1</v>
      </c>
      <c r="C567">
        <v>0.36735592102601899</v>
      </c>
      <c r="D567">
        <v>6111</v>
      </c>
    </row>
    <row r="568" spans="1:4">
      <c r="A568">
        <v>87</v>
      </c>
      <c r="B568">
        <v>1</v>
      </c>
      <c r="C568">
        <v>0.36735592102601899</v>
      </c>
      <c r="D568">
        <v>5259</v>
      </c>
    </row>
    <row r="569" spans="1:4">
      <c r="A569">
        <v>88</v>
      </c>
      <c r="B569">
        <v>1</v>
      </c>
      <c r="C569">
        <v>0.36735592102601899</v>
      </c>
      <c r="D569">
        <v>4487</v>
      </c>
    </row>
    <row r="570" spans="1:4">
      <c r="A570">
        <v>89</v>
      </c>
      <c r="B570">
        <v>1</v>
      </c>
      <c r="C570">
        <v>0.36735592102601899</v>
      </c>
      <c r="D570">
        <v>3888</v>
      </c>
    </row>
    <row r="571" spans="1:4">
      <c r="A571">
        <v>90</v>
      </c>
      <c r="B571">
        <v>1</v>
      </c>
      <c r="C571">
        <v>0.36735592102601899</v>
      </c>
      <c r="D571">
        <v>3384</v>
      </c>
    </row>
    <row r="572" spans="1:4">
      <c r="A572">
        <v>91</v>
      </c>
      <c r="B572">
        <v>1</v>
      </c>
      <c r="C572">
        <v>0.36735592102601899</v>
      </c>
      <c r="D572">
        <v>2904</v>
      </c>
    </row>
    <row r="573" spans="1:4">
      <c r="A573">
        <v>92</v>
      </c>
      <c r="B573">
        <v>1</v>
      </c>
      <c r="C573">
        <v>0.36735592102601899</v>
      </c>
      <c r="D573">
        <v>2542</v>
      </c>
    </row>
    <row r="574" spans="1:4">
      <c r="A574">
        <v>93</v>
      </c>
      <c r="B574">
        <v>1</v>
      </c>
      <c r="C574">
        <v>0.36735592102601899</v>
      </c>
      <c r="D574">
        <v>2229</v>
      </c>
    </row>
    <row r="575" spans="1:4">
      <c r="A575">
        <v>94</v>
      </c>
      <c r="B575">
        <v>1</v>
      </c>
      <c r="C575">
        <v>0.36735592102601899</v>
      </c>
      <c r="D575">
        <v>1942</v>
      </c>
    </row>
    <row r="576" spans="1:4">
      <c r="A576">
        <v>95</v>
      </c>
      <c r="B576">
        <v>1</v>
      </c>
      <c r="C576">
        <v>0.36735592102601899</v>
      </c>
      <c r="D576">
        <v>1699</v>
      </c>
    </row>
    <row r="577" spans="1:4">
      <c r="A577">
        <v>96</v>
      </c>
      <c r="B577">
        <v>1</v>
      </c>
      <c r="C577">
        <v>0.36735592102601899</v>
      </c>
      <c r="D577">
        <v>1481</v>
      </c>
    </row>
    <row r="578" spans="1:4">
      <c r="A578">
        <v>1</v>
      </c>
      <c r="B578">
        <v>1</v>
      </c>
      <c r="C578">
        <v>-0.63264407897398101</v>
      </c>
      <c r="D578">
        <v>39</v>
      </c>
    </row>
    <row r="579" spans="1:4">
      <c r="A579">
        <v>2</v>
      </c>
      <c r="B579">
        <v>1</v>
      </c>
      <c r="C579">
        <v>-0.63264407897398101</v>
      </c>
      <c r="D579">
        <v>83</v>
      </c>
    </row>
    <row r="580" spans="1:4">
      <c r="A580">
        <v>3</v>
      </c>
      <c r="B580">
        <v>1</v>
      </c>
      <c r="C580">
        <v>-0.63264407897398101</v>
      </c>
      <c r="D580">
        <v>134</v>
      </c>
    </row>
    <row r="581" spans="1:4">
      <c r="A581">
        <v>4</v>
      </c>
      <c r="B581">
        <v>1</v>
      </c>
      <c r="C581">
        <v>-0.63264407897398101</v>
      </c>
      <c r="D581">
        <v>279</v>
      </c>
    </row>
    <row r="582" spans="1:4">
      <c r="A582">
        <v>5</v>
      </c>
      <c r="B582">
        <v>1</v>
      </c>
      <c r="C582">
        <v>-0.63264407897398101</v>
      </c>
      <c r="D582">
        <v>642</v>
      </c>
    </row>
    <row r="583" spans="1:4">
      <c r="A583">
        <v>6</v>
      </c>
      <c r="B583">
        <v>1</v>
      </c>
      <c r="C583">
        <v>-0.63264407897398101</v>
      </c>
      <c r="D583">
        <v>1031</v>
      </c>
    </row>
    <row r="584" spans="1:4">
      <c r="A584">
        <v>7</v>
      </c>
      <c r="B584">
        <v>1</v>
      </c>
      <c r="C584">
        <v>-0.63264407897398101</v>
      </c>
      <c r="D584">
        <v>1323</v>
      </c>
    </row>
    <row r="585" spans="1:4">
      <c r="A585">
        <v>8</v>
      </c>
      <c r="B585">
        <v>1</v>
      </c>
      <c r="C585">
        <v>-0.63264407897398101</v>
      </c>
      <c r="D585">
        <v>1719</v>
      </c>
    </row>
    <row r="586" spans="1:4">
      <c r="A586">
        <v>9</v>
      </c>
      <c r="B586">
        <v>1</v>
      </c>
      <c r="C586">
        <v>-0.63264407897398101</v>
      </c>
      <c r="D586">
        <v>2452</v>
      </c>
    </row>
    <row r="587" spans="1:4">
      <c r="A587">
        <v>10</v>
      </c>
      <c r="B587">
        <v>1</v>
      </c>
      <c r="C587">
        <v>-0.63264407897398101</v>
      </c>
      <c r="D587">
        <v>3173</v>
      </c>
    </row>
    <row r="588" spans="1:4">
      <c r="A588">
        <v>11</v>
      </c>
      <c r="B588">
        <v>1</v>
      </c>
      <c r="C588">
        <v>-0.63264407897398101</v>
      </c>
      <c r="D588">
        <v>4180</v>
      </c>
    </row>
    <row r="589" spans="1:4">
      <c r="A589">
        <v>12</v>
      </c>
      <c r="B589">
        <v>1</v>
      </c>
      <c r="C589">
        <v>-0.63264407897398101</v>
      </c>
      <c r="D589">
        <v>5008</v>
      </c>
    </row>
    <row r="590" spans="1:4">
      <c r="A590">
        <v>13</v>
      </c>
      <c r="B590">
        <v>1</v>
      </c>
      <c r="C590">
        <v>-0.63264407897398101</v>
      </c>
      <c r="D590">
        <v>5946</v>
      </c>
    </row>
    <row r="591" spans="1:4">
      <c r="A591">
        <v>14</v>
      </c>
      <c r="B591">
        <v>1</v>
      </c>
      <c r="C591">
        <v>-0.63264407897398101</v>
      </c>
      <c r="D591">
        <v>6947</v>
      </c>
    </row>
    <row r="592" spans="1:4">
      <c r="A592">
        <v>15</v>
      </c>
      <c r="B592">
        <v>1</v>
      </c>
      <c r="C592">
        <v>-0.63264407897398101</v>
      </c>
      <c r="D592">
        <v>7741</v>
      </c>
    </row>
    <row r="593" spans="1:4">
      <c r="A593">
        <v>16</v>
      </c>
      <c r="B593">
        <v>1</v>
      </c>
      <c r="C593">
        <v>-0.63264407897398101</v>
      </c>
      <c r="D593">
        <v>8591</v>
      </c>
    </row>
    <row r="594" spans="1:4">
      <c r="A594">
        <v>17</v>
      </c>
      <c r="B594">
        <v>1</v>
      </c>
      <c r="C594">
        <v>-0.63264407897398101</v>
      </c>
      <c r="D594">
        <v>9471</v>
      </c>
    </row>
    <row r="595" spans="1:4">
      <c r="A595">
        <v>18</v>
      </c>
      <c r="B595">
        <v>1</v>
      </c>
      <c r="C595">
        <v>-0.63264407897398101</v>
      </c>
      <c r="D595">
        <v>10510</v>
      </c>
    </row>
    <row r="596" spans="1:4">
      <c r="A596">
        <v>19</v>
      </c>
      <c r="B596">
        <v>1</v>
      </c>
      <c r="C596">
        <v>-0.63264407897398101</v>
      </c>
      <c r="D596">
        <v>11478</v>
      </c>
    </row>
    <row r="597" spans="1:4">
      <c r="A597">
        <v>20</v>
      </c>
      <c r="B597">
        <v>1</v>
      </c>
      <c r="C597">
        <v>-0.63264407897398101</v>
      </c>
      <c r="D597">
        <v>12608</v>
      </c>
    </row>
    <row r="598" spans="1:4">
      <c r="A598">
        <v>21</v>
      </c>
      <c r="B598">
        <v>1</v>
      </c>
      <c r="C598">
        <v>-0.63264407897398101</v>
      </c>
      <c r="D598">
        <v>13816</v>
      </c>
    </row>
    <row r="599" spans="1:4">
      <c r="A599">
        <v>22</v>
      </c>
      <c r="B599">
        <v>1</v>
      </c>
      <c r="C599">
        <v>-0.63264407897398101</v>
      </c>
      <c r="D599">
        <v>15006</v>
      </c>
    </row>
    <row r="600" spans="1:4">
      <c r="A600">
        <v>23</v>
      </c>
      <c r="B600">
        <v>1</v>
      </c>
      <c r="C600">
        <v>-0.63264407897398101</v>
      </c>
      <c r="D600">
        <v>16251</v>
      </c>
    </row>
    <row r="601" spans="1:4">
      <c r="A601">
        <v>24</v>
      </c>
      <c r="B601">
        <v>1</v>
      </c>
      <c r="C601">
        <v>-0.63264407897398101</v>
      </c>
      <c r="D601">
        <v>17644</v>
      </c>
    </row>
    <row r="602" spans="1:4">
      <c r="A602">
        <v>25</v>
      </c>
      <c r="B602">
        <v>1</v>
      </c>
      <c r="C602">
        <v>-0.63264407897398101</v>
      </c>
      <c r="D602">
        <v>18802</v>
      </c>
    </row>
    <row r="603" spans="1:4">
      <c r="A603">
        <v>26</v>
      </c>
      <c r="B603">
        <v>1</v>
      </c>
      <c r="C603">
        <v>-0.63264407897398101</v>
      </c>
      <c r="D603">
        <v>19962</v>
      </c>
    </row>
    <row r="604" spans="1:4">
      <c r="A604">
        <v>27</v>
      </c>
      <c r="B604">
        <v>1</v>
      </c>
      <c r="C604">
        <v>-0.63264407897398101</v>
      </c>
      <c r="D604">
        <v>21169</v>
      </c>
    </row>
    <row r="605" spans="1:4">
      <c r="A605">
        <v>28</v>
      </c>
      <c r="B605">
        <v>1</v>
      </c>
      <c r="C605">
        <v>-0.63264407897398101</v>
      </c>
      <c r="D605">
        <v>22522</v>
      </c>
    </row>
    <row r="606" spans="1:4">
      <c r="A606">
        <v>29</v>
      </c>
      <c r="B606">
        <v>1</v>
      </c>
      <c r="C606">
        <v>-0.63264407897398101</v>
      </c>
      <c r="D606">
        <v>23896</v>
      </c>
    </row>
    <row r="607" spans="1:4">
      <c r="A607">
        <v>30</v>
      </c>
      <c r="B607">
        <v>1</v>
      </c>
      <c r="C607">
        <v>-0.63264407897398101</v>
      </c>
      <c r="D607">
        <v>25408</v>
      </c>
    </row>
    <row r="608" spans="1:4">
      <c r="A608">
        <v>31</v>
      </c>
      <c r="B608">
        <v>1</v>
      </c>
      <c r="C608">
        <v>-0.63264407897398101</v>
      </c>
      <c r="D608">
        <v>26803</v>
      </c>
    </row>
    <row r="609" spans="1:4">
      <c r="A609">
        <v>32</v>
      </c>
      <c r="B609">
        <v>1</v>
      </c>
      <c r="C609">
        <v>-0.63264407897398101</v>
      </c>
      <c r="D609">
        <v>28552</v>
      </c>
    </row>
    <row r="610" spans="1:4">
      <c r="A610">
        <v>33</v>
      </c>
      <c r="B610">
        <v>1</v>
      </c>
      <c r="C610">
        <v>-0.63264407897398101</v>
      </c>
      <c r="D610">
        <v>30283</v>
      </c>
    </row>
    <row r="611" spans="1:4">
      <c r="A611">
        <v>34</v>
      </c>
      <c r="B611">
        <v>1</v>
      </c>
      <c r="C611">
        <v>-0.63264407897398101</v>
      </c>
      <c r="D611">
        <v>31981</v>
      </c>
    </row>
    <row r="612" spans="1:4">
      <c r="A612">
        <v>35</v>
      </c>
      <c r="B612">
        <v>1</v>
      </c>
      <c r="C612">
        <v>-0.63264407897398101</v>
      </c>
      <c r="D612">
        <v>33527</v>
      </c>
    </row>
    <row r="613" spans="1:4">
      <c r="A613">
        <v>36</v>
      </c>
      <c r="B613">
        <v>1</v>
      </c>
      <c r="C613">
        <v>-0.63264407897398101</v>
      </c>
      <c r="D613">
        <v>35038</v>
      </c>
    </row>
    <row r="614" spans="1:4">
      <c r="A614">
        <v>37</v>
      </c>
      <c r="B614">
        <v>1</v>
      </c>
      <c r="C614">
        <v>-0.63264407897398101</v>
      </c>
      <c r="D614">
        <v>36590</v>
      </c>
    </row>
    <row r="615" spans="1:4">
      <c r="A615">
        <v>38</v>
      </c>
      <c r="B615">
        <v>1</v>
      </c>
      <c r="C615">
        <v>-0.63264407897398101</v>
      </c>
      <c r="D615">
        <v>38380</v>
      </c>
    </row>
    <row r="616" spans="1:4">
      <c r="A616">
        <v>39</v>
      </c>
      <c r="B616">
        <v>1</v>
      </c>
      <c r="C616">
        <v>-0.63264407897398101</v>
      </c>
      <c r="D616">
        <v>39805</v>
      </c>
    </row>
    <row r="617" spans="1:4">
      <c r="A617">
        <v>40</v>
      </c>
      <c r="B617">
        <v>1</v>
      </c>
      <c r="C617">
        <v>-0.63264407897398101</v>
      </c>
      <c r="D617">
        <v>41214</v>
      </c>
    </row>
    <row r="618" spans="1:4">
      <c r="A618">
        <v>41</v>
      </c>
      <c r="B618">
        <v>1</v>
      </c>
      <c r="C618">
        <v>-0.63264407897398101</v>
      </c>
      <c r="D618">
        <v>42966</v>
      </c>
    </row>
    <row r="619" spans="1:4">
      <c r="A619">
        <v>42</v>
      </c>
      <c r="B619">
        <v>1</v>
      </c>
      <c r="C619">
        <v>-0.63264407897398101</v>
      </c>
      <c r="D619">
        <v>44209</v>
      </c>
    </row>
    <row r="620" spans="1:4">
      <c r="A620">
        <v>43</v>
      </c>
      <c r="B620">
        <v>1</v>
      </c>
      <c r="C620">
        <v>-0.63264407897398101</v>
      </c>
      <c r="D620">
        <v>45307</v>
      </c>
    </row>
    <row r="621" spans="1:4">
      <c r="A621">
        <v>44</v>
      </c>
      <c r="B621">
        <v>1</v>
      </c>
      <c r="C621">
        <v>-0.63264407897398101</v>
      </c>
      <c r="D621">
        <v>46482</v>
      </c>
    </row>
    <row r="622" spans="1:4">
      <c r="A622">
        <v>45</v>
      </c>
      <c r="B622">
        <v>1</v>
      </c>
      <c r="C622">
        <v>-0.63264407897398101</v>
      </c>
      <c r="D622">
        <v>48022</v>
      </c>
    </row>
    <row r="623" spans="1:4">
      <c r="A623">
        <v>46</v>
      </c>
      <c r="B623">
        <v>1</v>
      </c>
      <c r="C623">
        <v>-0.63264407897398101</v>
      </c>
      <c r="D623">
        <v>49854</v>
      </c>
    </row>
    <row r="624" spans="1:4">
      <c r="A624">
        <v>47</v>
      </c>
      <c r="B624">
        <v>1</v>
      </c>
      <c r="C624">
        <v>-0.63264407897398101</v>
      </c>
      <c r="D624">
        <v>51549</v>
      </c>
    </row>
    <row r="625" spans="1:4">
      <c r="A625">
        <v>48</v>
      </c>
      <c r="B625">
        <v>1</v>
      </c>
      <c r="C625">
        <v>-0.63264407897398101</v>
      </c>
      <c r="D625">
        <v>53280</v>
      </c>
    </row>
    <row r="626" spans="1:4">
      <c r="A626">
        <v>49</v>
      </c>
      <c r="B626">
        <v>1</v>
      </c>
      <c r="C626">
        <v>-0.63264407897398101</v>
      </c>
      <c r="D626">
        <v>55035</v>
      </c>
    </row>
    <row r="627" spans="1:4">
      <c r="A627">
        <v>50</v>
      </c>
      <c r="B627">
        <v>1</v>
      </c>
      <c r="C627">
        <v>-0.63264407897398101</v>
      </c>
      <c r="D627">
        <v>56501</v>
      </c>
    </row>
    <row r="628" spans="1:4">
      <c r="A628">
        <v>51</v>
      </c>
      <c r="B628">
        <v>1</v>
      </c>
      <c r="C628">
        <v>-0.63264407897398101</v>
      </c>
      <c r="D628">
        <v>57947</v>
      </c>
    </row>
    <row r="629" spans="1:4">
      <c r="A629">
        <v>52</v>
      </c>
      <c r="B629">
        <v>1</v>
      </c>
      <c r="C629">
        <v>-0.63264407897398101</v>
      </c>
      <c r="D629">
        <v>59721</v>
      </c>
    </row>
    <row r="630" spans="1:4">
      <c r="A630">
        <v>53</v>
      </c>
      <c r="B630">
        <v>1</v>
      </c>
      <c r="C630">
        <v>-0.63264407897398101</v>
      </c>
      <c r="D630">
        <v>60843</v>
      </c>
    </row>
    <row r="631" spans="1:4">
      <c r="A631">
        <v>54</v>
      </c>
      <c r="B631">
        <v>1</v>
      </c>
      <c r="C631">
        <v>-0.63264407897398101</v>
      </c>
      <c r="D631">
        <v>61784</v>
      </c>
    </row>
    <row r="632" spans="1:4">
      <c r="A632">
        <v>55</v>
      </c>
      <c r="B632">
        <v>1</v>
      </c>
      <c r="C632">
        <v>-0.63264407897398101</v>
      </c>
      <c r="D632">
        <v>63209</v>
      </c>
    </row>
    <row r="633" spans="1:4">
      <c r="A633">
        <v>56</v>
      </c>
      <c r="B633">
        <v>1</v>
      </c>
      <c r="C633">
        <v>-0.63264407897398101</v>
      </c>
      <c r="D633">
        <v>64309</v>
      </c>
    </row>
    <row r="634" spans="1:4">
      <c r="A634">
        <v>57</v>
      </c>
      <c r="B634">
        <v>1</v>
      </c>
      <c r="C634">
        <v>-0.63264407897398101</v>
      </c>
      <c r="D634">
        <v>66069</v>
      </c>
    </row>
    <row r="635" spans="1:4">
      <c r="A635">
        <v>58</v>
      </c>
      <c r="B635">
        <v>1</v>
      </c>
      <c r="C635">
        <v>-0.63264407897398101</v>
      </c>
      <c r="D635">
        <v>67376</v>
      </c>
    </row>
    <row r="636" spans="1:4">
      <c r="A636">
        <v>59</v>
      </c>
      <c r="B636">
        <v>1</v>
      </c>
      <c r="C636">
        <v>-0.63264407897398101</v>
      </c>
      <c r="D636">
        <v>68705</v>
      </c>
    </row>
    <row r="637" spans="1:4">
      <c r="A637">
        <v>60</v>
      </c>
      <c r="B637">
        <v>1</v>
      </c>
      <c r="C637">
        <v>-0.63264407897398101</v>
      </c>
      <c r="D637">
        <v>70334</v>
      </c>
    </row>
    <row r="638" spans="1:4">
      <c r="A638">
        <v>61</v>
      </c>
      <c r="B638">
        <v>1</v>
      </c>
      <c r="C638">
        <v>-0.63264407897398101</v>
      </c>
      <c r="D638">
        <v>71598</v>
      </c>
    </row>
    <row r="639" spans="1:4">
      <c r="A639">
        <v>62</v>
      </c>
      <c r="B639">
        <v>1</v>
      </c>
      <c r="C639">
        <v>-0.63264407897398101</v>
      </c>
      <c r="D639">
        <v>72721</v>
      </c>
    </row>
    <row r="640" spans="1:4">
      <c r="A640">
        <v>63</v>
      </c>
      <c r="B640">
        <v>1</v>
      </c>
      <c r="C640">
        <v>-0.63264407897398101</v>
      </c>
      <c r="D640">
        <v>74250</v>
      </c>
    </row>
    <row r="641" spans="1:4">
      <c r="A641">
        <v>64</v>
      </c>
      <c r="B641">
        <v>1</v>
      </c>
      <c r="C641">
        <v>-0.63264407897398101</v>
      </c>
      <c r="D641">
        <v>76674</v>
      </c>
    </row>
    <row r="642" spans="1:4">
      <c r="A642">
        <v>65</v>
      </c>
      <c r="B642">
        <v>1</v>
      </c>
      <c r="C642">
        <v>-0.63264407897398101</v>
      </c>
      <c r="D642">
        <v>78598</v>
      </c>
    </row>
    <row r="643" spans="1:4">
      <c r="A643">
        <v>66</v>
      </c>
      <c r="B643">
        <v>1</v>
      </c>
      <c r="C643">
        <v>-0.63264407897398101</v>
      </c>
      <c r="D643">
        <v>81061</v>
      </c>
    </row>
    <row r="644" spans="1:4">
      <c r="A644">
        <v>67</v>
      </c>
      <c r="B644">
        <v>1</v>
      </c>
      <c r="C644">
        <v>-0.63264407897398101</v>
      </c>
      <c r="D644">
        <v>83065</v>
      </c>
    </row>
    <row r="645" spans="1:4">
      <c r="A645">
        <v>68</v>
      </c>
      <c r="B645">
        <v>1</v>
      </c>
      <c r="C645">
        <v>-0.63264407897398101</v>
      </c>
      <c r="D645">
        <v>85964</v>
      </c>
    </row>
    <row r="646" spans="1:4">
      <c r="A646">
        <v>69</v>
      </c>
      <c r="B646">
        <v>1</v>
      </c>
      <c r="C646">
        <v>-0.63264407897398101</v>
      </c>
      <c r="D646">
        <v>88262</v>
      </c>
    </row>
    <row r="647" spans="1:4">
      <c r="A647">
        <v>70</v>
      </c>
      <c r="B647">
        <v>1</v>
      </c>
      <c r="C647">
        <v>-0.63264407897398101</v>
      </c>
      <c r="D647">
        <v>90398</v>
      </c>
    </row>
    <row r="648" spans="1:4">
      <c r="A648">
        <v>71</v>
      </c>
      <c r="B648">
        <v>1</v>
      </c>
      <c r="C648">
        <v>-0.63264407897398101</v>
      </c>
      <c r="D648">
        <v>91993</v>
      </c>
    </row>
    <row r="649" spans="1:4">
      <c r="A649">
        <v>72</v>
      </c>
      <c r="B649">
        <v>1</v>
      </c>
      <c r="C649">
        <v>-0.63264407897398101</v>
      </c>
      <c r="D649">
        <v>93998</v>
      </c>
    </row>
    <row r="650" spans="1:4">
      <c r="A650">
        <v>73</v>
      </c>
      <c r="B650">
        <v>1</v>
      </c>
      <c r="C650">
        <v>-0.63264407897398101</v>
      </c>
      <c r="D650">
        <v>95436</v>
      </c>
    </row>
    <row r="651" spans="1:4">
      <c r="A651">
        <v>74</v>
      </c>
      <c r="B651">
        <v>1</v>
      </c>
      <c r="C651">
        <v>-0.63264407897398101</v>
      </c>
      <c r="D651">
        <v>96833</v>
      </c>
    </row>
    <row r="652" spans="1:4">
      <c r="A652">
        <v>75</v>
      </c>
      <c r="B652">
        <v>1</v>
      </c>
      <c r="C652">
        <v>-0.63264407897398101</v>
      </c>
      <c r="D652">
        <v>97976</v>
      </c>
    </row>
    <row r="653" spans="1:4">
      <c r="A653">
        <v>76</v>
      </c>
      <c r="B653">
        <v>1</v>
      </c>
      <c r="C653">
        <v>-0.63264407897398101</v>
      </c>
      <c r="D653">
        <v>99250</v>
      </c>
    </row>
    <row r="654" spans="1:4">
      <c r="A654">
        <v>77</v>
      </c>
      <c r="B654">
        <v>1</v>
      </c>
      <c r="C654">
        <v>-0.63264407897398101</v>
      </c>
      <c r="D654">
        <v>100477</v>
      </c>
    </row>
    <row r="655" spans="1:4">
      <c r="A655">
        <v>78</v>
      </c>
      <c r="B655">
        <v>1</v>
      </c>
      <c r="C655">
        <v>-0.63264407897398101</v>
      </c>
      <c r="D655">
        <v>101122</v>
      </c>
    </row>
    <row r="656" spans="1:4">
      <c r="A656">
        <v>79</v>
      </c>
      <c r="B656">
        <v>1</v>
      </c>
      <c r="C656">
        <v>-0.63264407897398101</v>
      </c>
      <c r="D656">
        <v>102065</v>
      </c>
    </row>
    <row r="657" spans="1:4">
      <c r="A657">
        <v>80</v>
      </c>
      <c r="B657">
        <v>1</v>
      </c>
      <c r="C657">
        <v>-0.63264407897398101</v>
      </c>
      <c r="D657">
        <v>104230</v>
      </c>
    </row>
    <row r="658" spans="1:4">
      <c r="A658">
        <v>81</v>
      </c>
      <c r="B658">
        <v>1</v>
      </c>
      <c r="C658">
        <v>-0.63264407897398101</v>
      </c>
      <c r="D658">
        <v>106013</v>
      </c>
    </row>
    <row r="659" spans="1:4">
      <c r="A659">
        <v>82</v>
      </c>
      <c r="B659">
        <v>1</v>
      </c>
      <c r="C659">
        <v>-0.63264407897398101</v>
      </c>
      <c r="D659">
        <v>107840</v>
      </c>
    </row>
    <row r="660" spans="1:4">
      <c r="A660">
        <v>83</v>
      </c>
      <c r="B660">
        <v>1</v>
      </c>
      <c r="C660">
        <v>-0.63264407897398101</v>
      </c>
      <c r="D660">
        <v>110110</v>
      </c>
    </row>
    <row r="661" spans="1:4">
      <c r="A661">
        <v>84</v>
      </c>
      <c r="B661">
        <v>1</v>
      </c>
      <c r="C661">
        <v>-0.63264407897398101</v>
      </c>
      <c r="D661">
        <v>111910</v>
      </c>
    </row>
    <row r="662" spans="1:4">
      <c r="A662">
        <v>85</v>
      </c>
      <c r="B662">
        <v>1</v>
      </c>
      <c r="C662">
        <v>-0.63264407897398101</v>
      </c>
      <c r="D662">
        <v>113542</v>
      </c>
    </row>
    <row r="663" spans="1:4">
      <c r="A663">
        <v>86</v>
      </c>
      <c r="B663">
        <v>1</v>
      </c>
      <c r="C663">
        <v>-0.63264407897398101</v>
      </c>
      <c r="D663">
        <v>114751</v>
      </c>
    </row>
    <row r="664" spans="1:4">
      <c r="A664">
        <v>87</v>
      </c>
      <c r="B664">
        <v>1</v>
      </c>
      <c r="C664">
        <v>-0.63264407897398101</v>
      </c>
      <c r="D664">
        <v>116466</v>
      </c>
    </row>
    <row r="665" spans="1:4">
      <c r="A665">
        <v>88</v>
      </c>
      <c r="B665">
        <v>1</v>
      </c>
      <c r="C665">
        <v>-0.63264407897398101</v>
      </c>
      <c r="D665">
        <v>118257</v>
      </c>
    </row>
    <row r="666" spans="1:4">
      <c r="A666">
        <v>89</v>
      </c>
      <c r="B666">
        <v>1</v>
      </c>
      <c r="C666">
        <v>-0.63264407897398101</v>
      </c>
      <c r="D666">
        <v>119421</v>
      </c>
    </row>
    <row r="667" spans="1:4">
      <c r="A667">
        <v>90</v>
      </c>
      <c r="B667">
        <v>1</v>
      </c>
      <c r="C667">
        <v>-0.63264407897398101</v>
      </c>
      <c r="D667">
        <v>120553</v>
      </c>
    </row>
    <row r="668" spans="1:4">
      <c r="A668">
        <v>91</v>
      </c>
      <c r="B668">
        <v>1</v>
      </c>
      <c r="C668">
        <v>-0.63264407897398101</v>
      </c>
      <c r="D668">
        <v>122135</v>
      </c>
    </row>
    <row r="669" spans="1:4">
      <c r="A669">
        <v>92</v>
      </c>
      <c r="B669">
        <v>1</v>
      </c>
      <c r="C669">
        <v>-0.63264407897398101</v>
      </c>
      <c r="D669">
        <v>123702</v>
      </c>
    </row>
    <row r="670" spans="1:4">
      <c r="A670">
        <v>93</v>
      </c>
      <c r="B670">
        <v>1</v>
      </c>
      <c r="C670">
        <v>-0.63264407897398101</v>
      </c>
      <c r="D670">
        <v>126027</v>
      </c>
    </row>
    <row r="671" spans="1:4">
      <c r="A671">
        <v>94</v>
      </c>
      <c r="B671">
        <v>1</v>
      </c>
      <c r="C671">
        <v>-0.63264407897398101</v>
      </c>
      <c r="D671">
        <v>127775</v>
      </c>
    </row>
    <row r="672" spans="1:4">
      <c r="A672">
        <v>95</v>
      </c>
      <c r="B672">
        <v>1</v>
      </c>
      <c r="C672">
        <v>-0.63264407897398101</v>
      </c>
      <c r="D672">
        <v>130174</v>
      </c>
    </row>
    <row r="673" spans="1:4">
      <c r="A673">
        <v>96</v>
      </c>
      <c r="B673">
        <v>1</v>
      </c>
      <c r="C673">
        <v>-0.63264407897398101</v>
      </c>
      <c r="D673">
        <v>132456</v>
      </c>
    </row>
    <row r="674" spans="1:4">
      <c r="A674">
        <v>1</v>
      </c>
      <c r="B674">
        <v>1</v>
      </c>
      <c r="C674">
        <v>1.36735592102602</v>
      </c>
      <c r="D674">
        <v>41</v>
      </c>
    </row>
    <row r="675" spans="1:4">
      <c r="A675">
        <v>2</v>
      </c>
      <c r="B675">
        <v>1</v>
      </c>
      <c r="C675">
        <v>1.36735592102602</v>
      </c>
      <c r="D675">
        <v>166</v>
      </c>
    </row>
    <row r="676" spans="1:4">
      <c r="A676">
        <v>3</v>
      </c>
      <c r="B676">
        <v>1</v>
      </c>
      <c r="C676">
        <v>1.36735592102602</v>
      </c>
      <c r="D676">
        <v>429</v>
      </c>
    </row>
    <row r="677" spans="1:4">
      <c r="A677">
        <v>4</v>
      </c>
      <c r="B677">
        <v>1</v>
      </c>
      <c r="C677">
        <v>1.36735592102602</v>
      </c>
      <c r="D677">
        <v>1003</v>
      </c>
    </row>
    <row r="678" spans="1:4">
      <c r="A678">
        <v>5</v>
      </c>
      <c r="B678">
        <v>1</v>
      </c>
      <c r="C678">
        <v>1.36735592102602</v>
      </c>
      <c r="D678">
        <v>2308</v>
      </c>
    </row>
    <row r="679" spans="1:4">
      <c r="A679">
        <v>6</v>
      </c>
      <c r="B679">
        <v>1</v>
      </c>
      <c r="C679">
        <v>1.36735592102602</v>
      </c>
      <c r="D679">
        <v>5402</v>
      </c>
    </row>
    <row r="680" spans="1:4">
      <c r="A680">
        <v>7</v>
      </c>
      <c r="B680">
        <v>1</v>
      </c>
      <c r="C680">
        <v>1.36735592102602</v>
      </c>
      <c r="D680">
        <v>12183</v>
      </c>
    </row>
    <row r="681" spans="1:4">
      <c r="A681">
        <v>8</v>
      </c>
      <c r="B681">
        <v>1</v>
      </c>
      <c r="C681">
        <v>1.36735592102602</v>
      </c>
      <c r="D681">
        <v>25207</v>
      </c>
    </row>
    <row r="682" spans="1:4">
      <c r="A682">
        <v>9</v>
      </c>
      <c r="B682">
        <v>1</v>
      </c>
      <c r="C682">
        <v>1.36735592102602</v>
      </c>
      <c r="D682">
        <v>47128</v>
      </c>
    </row>
    <row r="683" spans="1:4">
      <c r="A683">
        <v>10</v>
      </c>
      <c r="B683">
        <v>1</v>
      </c>
      <c r="C683">
        <v>1.36735592102602</v>
      </c>
      <c r="D683">
        <v>78484</v>
      </c>
    </row>
    <row r="684" spans="1:4">
      <c r="A684">
        <v>11</v>
      </c>
      <c r="B684">
        <v>1</v>
      </c>
      <c r="C684">
        <v>1.36735592102602</v>
      </c>
      <c r="D684">
        <v>118928</v>
      </c>
    </row>
    <row r="685" spans="1:4">
      <c r="A685">
        <v>12</v>
      </c>
      <c r="B685">
        <v>1</v>
      </c>
      <c r="C685">
        <v>1.36735592102602</v>
      </c>
      <c r="D685">
        <v>167653</v>
      </c>
    </row>
    <row r="686" spans="1:4">
      <c r="A686">
        <v>13</v>
      </c>
      <c r="B686">
        <v>1</v>
      </c>
      <c r="C686">
        <v>1.36735592102602</v>
      </c>
      <c r="D686">
        <v>224262</v>
      </c>
    </row>
    <row r="687" spans="1:4">
      <c r="A687">
        <v>14</v>
      </c>
      <c r="B687">
        <v>1</v>
      </c>
      <c r="C687">
        <v>1.36735592102602</v>
      </c>
      <c r="D687">
        <v>288897</v>
      </c>
    </row>
    <row r="688" spans="1:4">
      <c r="A688">
        <v>15</v>
      </c>
      <c r="B688">
        <v>1</v>
      </c>
      <c r="C688">
        <v>1.36735592102602</v>
      </c>
      <c r="D688">
        <v>362082</v>
      </c>
    </row>
    <row r="689" spans="1:4">
      <c r="A689">
        <v>16</v>
      </c>
      <c r="B689">
        <v>1</v>
      </c>
      <c r="C689">
        <v>1.36735592102602</v>
      </c>
      <c r="D689">
        <v>441583</v>
      </c>
    </row>
    <row r="690" spans="1:4">
      <c r="A690">
        <v>17</v>
      </c>
      <c r="B690">
        <v>1</v>
      </c>
      <c r="C690">
        <v>1.36735592102602</v>
      </c>
      <c r="D690">
        <v>522934</v>
      </c>
    </row>
    <row r="691" spans="1:4">
      <c r="A691">
        <v>18</v>
      </c>
      <c r="B691">
        <v>1</v>
      </c>
      <c r="C691">
        <v>1.36735592102602</v>
      </c>
      <c r="D691">
        <v>594412</v>
      </c>
    </row>
    <row r="692" spans="1:4">
      <c r="A692">
        <v>19</v>
      </c>
      <c r="B692">
        <v>1</v>
      </c>
      <c r="C692">
        <v>1.36735592102602</v>
      </c>
      <c r="D692">
        <v>649095</v>
      </c>
    </row>
    <row r="693" spans="1:4">
      <c r="A693">
        <v>20</v>
      </c>
      <c r="B693">
        <v>1</v>
      </c>
      <c r="C693">
        <v>1.36735592102602</v>
      </c>
      <c r="D693">
        <v>682967</v>
      </c>
    </row>
    <row r="694" spans="1:4">
      <c r="A694">
        <v>21</v>
      </c>
      <c r="B694">
        <v>1</v>
      </c>
      <c r="C694">
        <v>1.36735592102602</v>
      </c>
      <c r="D694">
        <v>694326</v>
      </c>
    </row>
    <row r="695" spans="1:4">
      <c r="A695">
        <v>22</v>
      </c>
      <c r="B695">
        <v>1</v>
      </c>
      <c r="C695">
        <v>1.36735592102602</v>
      </c>
      <c r="D695">
        <v>687185</v>
      </c>
    </row>
    <row r="696" spans="1:4">
      <c r="A696">
        <v>23</v>
      </c>
      <c r="B696">
        <v>1</v>
      </c>
      <c r="C696">
        <v>1.36735592102602</v>
      </c>
      <c r="D696">
        <v>663160</v>
      </c>
    </row>
    <row r="697" spans="1:4">
      <c r="A697">
        <v>24</v>
      </c>
      <c r="B697">
        <v>1</v>
      </c>
      <c r="C697">
        <v>1.36735592102602</v>
      </c>
      <c r="D697">
        <v>627768</v>
      </c>
    </row>
    <row r="698" spans="1:4">
      <c r="A698">
        <v>25</v>
      </c>
      <c r="B698">
        <v>1</v>
      </c>
      <c r="C698">
        <v>1.36735592102602</v>
      </c>
      <c r="D698">
        <v>585745</v>
      </c>
    </row>
    <row r="699" spans="1:4">
      <c r="A699">
        <v>26</v>
      </c>
      <c r="B699">
        <v>1</v>
      </c>
      <c r="C699">
        <v>1.36735592102602</v>
      </c>
      <c r="D699">
        <v>541539</v>
      </c>
    </row>
    <row r="700" spans="1:4">
      <c r="A700">
        <v>27</v>
      </c>
      <c r="B700">
        <v>1</v>
      </c>
      <c r="C700">
        <v>1.36735592102602</v>
      </c>
      <c r="D700">
        <v>495358</v>
      </c>
    </row>
    <row r="701" spans="1:4">
      <c r="A701">
        <v>28</v>
      </c>
      <c r="B701">
        <v>1</v>
      </c>
      <c r="C701">
        <v>1.36735592102602</v>
      </c>
      <c r="D701">
        <v>449985</v>
      </c>
    </row>
    <row r="702" spans="1:4">
      <c r="A702">
        <v>29</v>
      </c>
      <c r="B702">
        <v>1</v>
      </c>
      <c r="C702">
        <v>1.36735592102602</v>
      </c>
      <c r="D702">
        <v>405826</v>
      </c>
    </row>
    <row r="703" spans="1:4">
      <c r="A703">
        <v>30</v>
      </c>
      <c r="B703">
        <v>1</v>
      </c>
      <c r="C703">
        <v>1.36735592102602</v>
      </c>
      <c r="D703">
        <v>364328</v>
      </c>
    </row>
    <row r="704" spans="1:4">
      <c r="A704">
        <v>31</v>
      </c>
      <c r="B704">
        <v>1</v>
      </c>
      <c r="C704">
        <v>1.36735592102602</v>
      </c>
      <c r="D704">
        <v>325995</v>
      </c>
    </row>
    <row r="705" spans="1:4">
      <c r="A705">
        <v>32</v>
      </c>
      <c r="B705">
        <v>1</v>
      </c>
      <c r="C705">
        <v>1.36735592102602</v>
      </c>
      <c r="D705">
        <v>289815</v>
      </c>
    </row>
    <row r="706" spans="1:4">
      <c r="A706">
        <v>33</v>
      </c>
      <c r="B706">
        <v>1</v>
      </c>
      <c r="C706">
        <v>1.36735592102602</v>
      </c>
      <c r="D706">
        <v>256966</v>
      </c>
    </row>
    <row r="707" spans="1:4">
      <c r="A707">
        <v>34</v>
      </c>
      <c r="B707">
        <v>1</v>
      </c>
      <c r="C707">
        <v>1.36735592102602</v>
      </c>
      <c r="D707">
        <v>227193</v>
      </c>
    </row>
    <row r="708" spans="1:4">
      <c r="A708">
        <v>35</v>
      </c>
      <c r="B708">
        <v>1</v>
      </c>
      <c r="C708">
        <v>1.36735592102602</v>
      </c>
      <c r="D708">
        <v>200662</v>
      </c>
    </row>
    <row r="709" spans="1:4">
      <c r="A709">
        <v>36</v>
      </c>
      <c r="B709">
        <v>1</v>
      </c>
      <c r="C709">
        <v>1.36735592102602</v>
      </c>
      <c r="D709">
        <v>176987</v>
      </c>
    </row>
    <row r="710" spans="1:4">
      <c r="A710">
        <v>37</v>
      </c>
      <c r="B710">
        <v>1</v>
      </c>
      <c r="C710">
        <v>1.36735592102602</v>
      </c>
      <c r="D710">
        <v>155375</v>
      </c>
    </row>
    <row r="711" spans="1:4">
      <c r="A711">
        <v>38</v>
      </c>
      <c r="B711">
        <v>1</v>
      </c>
      <c r="C711">
        <v>1.36735592102602</v>
      </c>
      <c r="D711">
        <v>136605</v>
      </c>
    </row>
    <row r="712" spans="1:4">
      <c r="A712">
        <v>39</v>
      </c>
      <c r="B712">
        <v>1</v>
      </c>
      <c r="C712">
        <v>1.36735592102602</v>
      </c>
      <c r="D712">
        <v>119834</v>
      </c>
    </row>
    <row r="713" spans="1:4">
      <c r="A713">
        <v>40</v>
      </c>
      <c r="B713">
        <v>1</v>
      </c>
      <c r="C713">
        <v>1.36735592102602</v>
      </c>
      <c r="D713">
        <v>104934</v>
      </c>
    </row>
    <row r="714" spans="1:4">
      <c r="A714">
        <v>41</v>
      </c>
      <c r="B714">
        <v>1</v>
      </c>
      <c r="C714">
        <v>1.36735592102602</v>
      </c>
      <c r="D714">
        <v>91840</v>
      </c>
    </row>
    <row r="715" spans="1:4">
      <c r="A715">
        <v>42</v>
      </c>
      <c r="B715">
        <v>1</v>
      </c>
      <c r="C715">
        <v>1.36735592102602</v>
      </c>
      <c r="D715">
        <v>80308</v>
      </c>
    </row>
    <row r="716" spans="1:4">
      <c r="A716">
        <v>43</v>
      </c>
      <c r="B716">
        <v>1</v>
      </c>
      <c r="C716">
        <v>1.36735592102602</v>
      </c>
      <c r="D716">
        <v>69932</v>
      </c>
    </row>
    <row r="717" spans="1:4">
      <c r="A717">
        <v>44</v>
      </c>
      <c r="B717">
        <v>1</v>
      </c>
      <c r="C717">
        <v>1.36735592102602</v>
      </c>
      <c r="D717">
        <v>60923</v>
      </c>
    </row>
    <row r="718" spans="1:4">
      <c r="A718">
        <v>45</v>
      </c>
      <c r="B718">
        <v>1</v>
      </c>
      <c r="C718">
        <v>1.36735592102602</v>
      </c>
      <c r="D718">
        <v>52995</v>
      </c>
    </row>
    <row r="719" spans="1:4">
      <c r="A719">
        <v>46</v>
      </c>
      <c r="B719">
        <v>1</v>
      </c>
      <c r="C719">
        <v>1.36735592102602</v>
      </c>
      <c r="D719">
        <v>46054</v>
      </c>
    </row>
    <row r="720" spans="1:4">
      <c r="A720">
        <v>47</v>
      </c>
      <c r="B720">
        <v>1</v>
      </c>
      <c r="C720">
        <v>1.36735592102602</v>
      </c>
      <c r="D720">
        <v>40097</v>
      </c>
    </row>
    <row r="721" spans="1:4">
      <c r="A721">
        <v>48</v>
      </c>
      <c r="B721">
        <v>1</v>
      </c>
      <c r="C721">
        <v>1.36735592102602</v>
      </c>
      <c r="D721">
        <v>34773</v>
      </c>
    </row>
    <row r="722" spans="1:4">
      <c r="A722">
        <v>49</v>
      </c>
      <c r="B722">
        <v>1</v>
      </c>
      <c r="C722">
        <v>1.36735592102602</v>
      </c>
      <c r="D722">
        <v>30186</v>
      </c>
    </row>
    <row r="723" spans="1:4">
      <c r="A723">
        <v>50</v>
      </c>
      <c r="B723">
        <v>1</v>
      </c>
      <c r="C723">
        <v>1.36735592102602</v>
      </c>
      <c r="D723">
        <v>26202</v>
      </c>
    </row>
    <row r="724" spans="1:4">
      <c r="A724">
        <v>51</v>
      </c>
      <c r="B724">
        <v>1</v>
      </c>
      <c r="C724">
        <v>1.36735592102602</v>
      </c>
      <c r="D724">
        <v>22726</v>
      </c>
    </row>
    <row r="725" spans="1:4">
      <c r="A725">
        <v>52</v>
      </c>
      <c r="B725">
        <v>1</v>
      </c>
      <c r="C725">
        <v>1.36735592102602</v>
      </c>
      <c r="D725">
        <v>19685</v>
      </c>
    </row>
    <row r="726" spans="1:4">
      <c r="A726">
        <v>53</v>
      </c>
      <c r="B726">
        <v>1</v>
      </c>
      <c r="C726">
        <v>1.36735592102602</v>
      </c>
      <c r="D726">
        <v>17081</v>
      </c>
    </row>
    <row r="727" spans="1:4">
      <c r="A727">
        <v>54</v>
      </c>
      <c r="B727">
        <v>1</v>
      </c>
      <c r="C727">
        <v>1.36735592102602</v>
      </c>
      <c r="D727">
        <v>14762</v>
      </c>
    </row>
    <row r="728" spans="1:4">
      <c r="A728">
        <v>55</v>
      </c>
      <c r="B728">
        <v>1</v>
      </c>
      <c r="C728">
        <v>1.36735592102602</v>
      </c>
      <c r="D728">
        <v>12799</v>
      </c>
    </row>
    <row r="729" spans="1:4">
      <c r="A729">
        <v>56</v>
      </c>
      <c r="B729">
        <v>1</v>
      </c>
      <c r="C729">
        <v>1.36735592102602</v>
      </c>
      <c r="D729">
        <v>11104</v>
      </c>
    </row>
    <row r="730" spans="1:4">
      <c r="A730">
        <v>57</v>
      </c>
      <c r="B730">
        <v>1</v>
      </c>
      <c r="C730">
        <v>1.36735592102602</v>
      </c>
      <c r="D730">
        <v>9663</v>
      </c>
    </row>
    <row r="731" spans="1:4">
      <c r="A731">
        <v>58</v>
      </c>
      <c r="B731">
        <v>1</v>
      </c>
      <c r="C731">
        <v>1.36735592102602</v>
      </c>
      <c r="D731">
        <v>8364</v>
      </c>
    </row>
    <row r="732" spans="1:4">
      <c r="A732">
        <v>59</v>
      </c>
      <c r="B732">
        <v>1</v>
      </c>
      <c r="C732">
        <v>1.36735592102602</v>
      </c>
      <c r="D732">
        <v>7259</v>
      </c>
    </row>
    <row r="733" spans="1:4">
      <c r="A733">
        <v>60</v>
      </c>
      <c r="B733">
        <v>1</v>
      </c>
      <c r="C733">
        <v>1.36735592102602</v>
      </c>
      <c r="D733">
        <v>6274</v>
      </c>
    </row>
    <row r="734" spans="1:4">
      <c r="A734">
        <v>61</v>
      </c>
      <c r="B734">
        <v>1</v>
      </c>
      <c r="C734">
        <v>1.36735592102602</v>
      </c>
      <c r="D734">
        <v>5435</v>
      </c>
    </row>
    <row r="735" spans="1:4">
      <c r="A735">
        <v>62</v>
      </c>
      <c r="B735">
        <v>1</v>
      </c>
      <c r="C735">
        <v>1.36735592102602</v>
      </c>
      <c r="D735">
        <v>4691</v>
      </c>
    </row>
    <row r="736" spans="1:4">
      <c r="A736">
        <v>63</v>
      </c>
      <c r="B736">
        <v>1</v>
      </c>
      <c r="C736">
        <v>1.36735592102602</v>
      </c>
      <c r="D736">
        <v>4029</v>
      </c>
    </row>
    <row r="737" spans="1:4">
      <c r="A737">
        <v>64</v>
      </c>
      <c r="B737">
        <v>1</v>
      </c>
      <c r="C737">
        <v>1.36735592102602</v>
      </c>
      <c r="D737">
        <v>3485</v>
      </c>
    </row>
    <row r="738" spans="1:4">
      <c r="A738">
        <v>65</v>
      </c>
      <c r="B738">
        <v>1</v>
      </c>
      <c r="C738">
        <v>1.36735592102602</v>
      </c>
      <c r="D738">
        <v>3030</v>
      </c>
    </row>
    <row r="739" spans="1:4">
      <c r="A739">
        <v>66</v>
      </c>
      <c r="B739">
        <v>1</v>
      </c>
      <c r="C739">
        <v>1.36735592102602</v>
      </c>
      <c r="D739">
        <v>2621</v>
      </c>
    </row>
    <row r="740" spans="1:4">
      <c r="A740">
        <v>67</v>
      </c>
      <c r="B740">
        <v>1</v>
      </c>
      <c r="C740">
        <v>1.36735592102602</v>
      </c>
      <c r="D740">
        <v>2267</v>
      </c>
    </row>
    <row r="741" spans="1:4">
      <c r="A741">
        <v>68</v>
      </c>
      <c r="B741">
        <v>1</v>
      </c>
      <c r="C741">
        <v>1.36735592102602</v>
      </c>
      <c r="D741">
        <v>1935</v>
      </c>
    </row>
    <row r="742" spans="1:4">
      <c r="A742">
        <v>69</v>
      </c>
      <c r="B742">
        <v>1</v>
      </c>
      <c r="C742">
        <v>1.36735592102602</v>
      </c>
      <c r="D742">
        <v>1682</v>
      </c>
    </row>
    <row r="743" spans="1:4">
      <c r="A743">
        <v>70</v>
      </c>
      <c r="B743">
        <v>1</v>
      </c>
      <c r="C743">
        <v>1.36735592102602</v>
      </c>
      <c r="D743">
        <v>1462</v>
      </c>
    </row>
    <row r="744" spans="1:4">
      <c r="A744">
        <v>71</v>
      </c>
      <c r="B744">
        <v>1</v>
      </c>
      <c r="C744">
        <v>1.36735592102602</v>
      </c>
      <c r="D744">
        <v>1285</v>
      </c>
    </row>
    <row r="745" spans="1:4">
      <c r="A745">
        <v>72</v>
      </c>
      <c r="B745">
        <v>1</v>
      </c>
      <c r="C745">
        <v>1.36735592102602</v>
      </c>
      <c r="D745">
        <v>1123</v>
      </c>
    </row>
    <row r="746" spans="1:4">
      <c r="A746">
        <v>73</v>
      </c>
      <c r="B746">
        <v>1</v>
      </c>
      <c r="C746">
        <v>1.36735592102602</v>
      </c>
      <c r="D746">
        <v>995</v>
      </c>
    </row>
    <row r="747" spans="1:4">
      <c r="A747">
        <v>74</v>
      </c>
      <c r="B747">
        <v>1</v>
      </c>
      <c r="C747">
        <v>1.36735592102602</v>
      </c>
      <c r="D747">
        <v>885</v>
      </c>
    </row>
    <row r="748" spans="1:4">
      <c r="A748">
        <v>75</v>
      </c>
      <c r="B748">
        <v>1</v>
      </c>
      <c r="C748">
        <v>1.36735592102602</v>
      </c>
      <c r="D748">
        <v>793</v>
      </c>
    </row>
    <row r="749" spans="1:4">
      <c r="A749">
        <v>76</v>
      </c>
      <c r="B749">
        <v>1</v>
      </c>
      <c r="C749">
        <v>1.36735592102602</v>
      </c>
      <c r="D749">
        <v>727</v>
      </c>
    </row>
    <row r="750" spans="1:4">
      <c r="A750">
        <v>77</v>
      </c>
      <c r="B750">
        <v>1</v>
      </c>
      <c r="C750">
        <v>1.36735592102602</v>
      </c>
      <c r="D750">
        <v>661</v>
      </c>
    </row>
    <row r="751" spans="1:4">
      <c r="A751">
        <v>78</v>
      </c>
      <c r="B751">
        <v>1</v>
      </c>
      <c r="C751">
        <v>1.36735592102602</v>
      </c>
      <c r="D751">
        <v>615</v>
      </c>
    </row>
    <row r="752" spans="1:4">
      <c r="A752">
        <v>79</v>
      </c>
      <c r="B752">
        <v>1</v>
      </c>
      <c r="C752">
        <v>1.36735592102602</v>
      </c>
      <c r="D752">
        <v>559</v>
      </c>
    </row>
    <row r="753" spans="1:4">
      <c r="A753">
        <v>80</v>
      </c>
      <c r="B753">
        <v>1</v>
      </c>
      <c r="C753">
        <v>1.36735592102602</v>
      </c>
      <c r="D753">
        <v>525</v>
      </c>
    </row>
    <row r="754" spans="1:4">
      <c r="A754">
        <v>81</v>
      </c>
      <c r="B754">
        <v>1</v>
      </c>
      <c r="C754">
        <v>1.36735592102602</v>
      </c>
      <c r="D754">
        <v>487</v>
      </c>
    </row>
    <row r="755" spans="1:4">
      <c r="A755">
        <v>82</v>
      </c>
      <c r="B755">
        <v>1</v>
      </c>
      <c r="C755">
        <v>1.36735592102602</v>
      </c>
      <c r="D755">
        <v>452</v>
      </c>
    </row>
    <row r="756" spans="1:4">
      <c r="A756">
        <v>83</v>
      </c>
      <c r="B756">
        <v>1</v>
      </c>
      <c r="C756">
        <v>1.36735592102602</v>
      </c>
      <c r="D756">
        <v>433</v>
      </c>
    </row>
    <row r="757" spans="1:4">
      <c r="A757">
        <v>84</v>
      </c>
      <c r="B757">
        <v>1</v>
      </c>
      <c r="C757">
        <v>1.36735592102602</v>
      </c>
      <c r="D757">
        <v>395</v>
      </c>
    </row>
    <row r="758" spans="1:4">
      <c r="A758">
        <v>85</v>
      </c>
      <c r="B758">
        <v>1</v>
      </c>
      <c r="C758">
        <v>1.36735592102602</v>
      </c>
      <c r="D758">
        <v>360</v>
      </c>
    </row>
    <row r="759" spans="1:4">
      <c r="A759">
        <v>86</v>
      </c>
      <c r="B759">
        <v>1</v>
      </c>
      <c r="C759">
        <v>1.36735592102602</v>
      </c>
      <c r="D759">
        <v>333</v>
      </c>
    </row>
    <row r="760" spans="1:4">
      <c r="A760">
        <v>87</v>
      </c>
      <c r="B760">
        <v>1</v>
      </c>
      <c r="C760">
        <v>1.36735592102602</v>
      </c>
      <c r="D760">
        <v>329</v>
      </c>
    </row>
    <row r="761" spans="1:4">
      <c r="A761">
        <v>88</v>
      </c>
      <c r="B761">
        <v>1</v>
      </c>
      <c r="C761">
        <v>1.36735592102602</v>
      </c>
      <c r="D761">
        <v>309</v>
      </c>
    </row>
    <row r="762" spans="1:4">
      <c r="A762">
        <v>89</v>
      </c>
      <c r="B762">
        <v>1</v>
      </c>
      <c r="C762">
        <v>1.36735592102602</v>
      </c>
      <c r="D762">
        <v>294</v>
      </c>
    </row>
    <row r="763" spans="1:4">
      <c r="A763">
        <v>90</v>
      </c>
      <c r="B763">
        <v>1</v>
      </c>
      <c r="C763">
        <v>1.36735592102602</v>
      </c>
      <c r="D763">
        <v>287</v>
      </c>
    </row>
    <row r="764" spans="1:4">
      <c r="A764">
        <v>91</v>
      </c>
      <c r="B764">
        <v>1</v>
      </c>
      <c r="C764">
        <v>1.36735592102602</v>
      </c>
      <c r="D764">
        <v>280</v>
      </c>
    </row>
    <row r="765" spans="1:4">
      <c r="A765">
        <v>92</v>
      </c>
      <c r="B765">
        <v>1</v>
      </c>
      <c r="C765">
        <v>1.36735592102602</v>
      </c>
      <c r="D765">
        <v>271</v>
      </c>
    </row>
    <row r="766" spans="1:4">
      <c r="A766">
        <v>93</v>
      </c>
      <c r="B766">
        <v>1</v>
      </c>
      <c r="C766">
        <v>1.36735592102602</v>
      </c>
      <c r="D766">
        <v>277</v>
      </c>
    </row>
    <row r="767" spans="1:4">
      <c r="A767">
        <v>94</v>
      </c>
      <c r="B767">
        <v>1</v>
      </c>
      <c r="C767">
        <v>1.36735592102602</v>
      </c>
      <c r="D767">
        <v>279</v>
      </c>
    </row>
    <row r="768" spans="1:4">
      <c r="A768">
        <v>95</v>
      </c>
      <c r="B768">
        <v>1</v>
      </c>
      <c r="C768">
        <v>1.36735592102602</v>
      </c>
      <c r="D768">
        <v>267</v>
      </c>
    </row>
    <row r="769" spans="1:4">
      <c r="A769">
        <v>96</v>
      </c>
      <c r="B769">
        <v>1</v>
      </c>
      <c r="C769">
        <v>1.36735592102602</v>
      </c>
      <c r="D769">
        <v>274</v>
      </c>
    </row>
    <row r="770" spans="1:4">
      <c r="A770">
        <v>1</v>
      </c>
      <c r="B770">
        <v>1</v>
      </c>
      <c r="C770">
        <v>2.3673559210260202</v>
      </c>
      <c r="D770">
        <v>41</v>
      </c>
    </row>
    <row r="771" spans="1:4">
      <c r="A771">
        <v>2</v>
      </c>
      <c r="B771">
        <v>1</v>
      </c>
      <c r="C771">
        <v>2.3673559210260202</v>
      </c>
      <c r="D771">
        <v>166</v>
      </c>
    </row>
    <row r="772" spans="1:4">
      <c r="A772">
        <v>3</v>
      </c>
      <c r="B772">
        <v>1</v>
      </c>
      <c r="C772">
        <v>2.3673559210260202</v>
      </c>
      <c r="D772">
        <v>465</v>
      </c>
    </row>
    <row r="773" spans="1:4">
      <c r="A773">
        <v>4</v>
      </c>
      <c r="B773">
        <v>1</v>
      </c>
      <c r="C773">
        <v>2.3673559210260202</v>
      </c>
      <c r="D773">
        <v>1123</v>
      </c>
    </row>
    <row r="774" spans="1:4">
      <c r="A774">
        <v>5</v>
      </c>
      <c r="B774">
        <v>1</v>
      </c>
      <c r="C774">
        <v>2.3673559210260202</v>
      </c>
      <c r="D774">
        <v>3224</v>
      </c>
    </row>
    <row r="775" spans="1:4">
      <c r="A775">
        <v>6</v>
      </c>
      <c r="B775">
        <v>1</v>
      </c>
      <c r="C775">
        <v>2.3673559210260202</v>
      </c>
      <c r="D775">
        <v>8408</v>
      </c>
    </row>
    <row r="776" spans="1:4">
      <c r="A776">
        <v>7</v>
      </c>
      <c r="B776">
        <v>1</v>
      </c>
      <c r="C776">
        <v>2.3673559210260202</v>
      </c>
      <c r="D776">
        <v>21823</v>
      </c>
    </row>
    <row r="777" spans="1:4">
      <c r="A777">
        <v>8</v>
      </c>
      <c r="B777">
        <v>1</v>
      </c>
      <c r="C777">
        <v>2.3673559210260202</v>
      </c>
      <c r="D777">
        <v>53069</v>
      </c>
    </row>
    <row r="778" spans="1:4">
      <c r="A778">
        <v>9</v>
      </c>
      <c r="B778">
        <v>1</v>
      </c>
      <c r="C778">
        <v>2.3673559210260202</v>
      </c>
      <c r="D778">
        <v>122020</v>
      </c>
    </row>
    <row r="779" spans="1:4">
      <c r="A779">
        <v>10</v>
      </c>
      <c r="B779">
        <v>1</v>
      </c>
      <c r="C779">
        <v>2.3673559210260202</v>
      </c>
      <c r="D779">
        <v>248487</v>
      </c>
    </row>
    <row r="780" spans="1:4">
      <c r="A780">
        <v>11</v>
      </c>
      <c r="B780">
        <v>1</v>
      </c>
      <c r="C780">
        <v>2.3673559210260202</v>
      </c>
      <c r="D780">
        <v>424399</v>
      </c>
    </row>
    <row r="781" spans="1:4">
      <c r="A781">
        <v>12</v>
      </c>
      <c r="B781">
        <v>1</v>
      </c>
      <c r="C781">
        <v>2.3673559210260202</v>
      </c>
      <c r="D781">
        <v>600108</v>
      </c>
    </row>
    <row r="782" spans="1:4">
      <c r="A782">
        <v>13</v>
      </c>
      <c r="B782">
        <v>1</v>
      </c>
      <c r="C782">
        <v>2.3673559210260202</v>
      </c>
      <c r="D782">
        <v>720826</v>
      </c>
    </row>
    <row r="783" spans="1:4">
      <c r="A783">
        <v>14</v>
      </c>
      <c r="B783">
        <v>1</v>
      </c>
      <c r="C783">
        <v>2.3673559210260202</v>
      </c>
      <c r="D783">
        <v>785858</v>
      </c>
    </row>
    <row r="784" spans="1:4">
      <c r="A784">
        <v>15</v>
      </c>
      <c r="B784">
        <v>1</v>
      </c>
      <c r="C784">
        <v>2.3673559210260202</v>
      </c>
      <c r="D784">
        <v>809257</v>
      </c>
    </row>
    <row r="785" spans="1:4">
      <c r="A785">
        <v>16</v>
      </c>
      <c r="B785">
        <v>1</v>
      </c>
      <c r="C785">
        <v>2.3673559210260202</v>
      </c>
      <c r="D785">
        <v>804012</v>
      </c>
    </row>
    <row r="786" spans="1:4">
      <c r="A786">
        <v>17</v>
      </c>
      <c r="B786">
        <v>1</v>
      </c>
      <c r="C786">
        <v>2.3673559210260202</v>
      </c>
      <c r="D786">
        <v>778524</v>
      </c>
    </row>
    <row r="787" spans="1:4">
      <c r="A787">
        <v>18</v>
      </c>
      <c r="B787">
        <v>1</v>
      </c>
      <c r="C787">
        <v>2.3673559210260202</v>
      </c>
      <c r="D787">
        <v>739359</v>
      </c>
    </row>
    <row r="788" spans="1:4">
      <c r="A788">
        <v>19</v>
      </c>
      <c r="B788">
        <v>1</v>
      </c>
      <c r="C788">
        <v>2.3673559210260202</v>
      </c>
      <c r="D788">
        <v>692076</v>
      </c>
    </row>
    <row r="789" spans="1:4">
      <c r="A789">
        <v>20</v>
      </c>
      <c r="B789">
        <v>1</v>
      </c>
      <c r="C789">
        <v>2.3673559210260202</v>
      </c>
      <c r="D789">
        <v>640310</v>
      </c>
    </row>
    <row r="790" spans="1:4">
      <c r="A790">
        <v>21</v>
      </c>
      <c r="B790">
        <v>1</v>
      </c>
      <c r="C790">
        <v>2.3673559210260202</v>
      </c>
      <c r="D790">
        <v>587772</v>
      </c>
    </row>
    <row r="791" spans="1:4">
      <c r="A791">
        <v>22</v>
      </c>
      <c r="B791">
        <v>1</v>
      </c>
      <c r="C791">
        <v>2.3673559210260202</v>
      </c>
      <c r="D791">
        <v>535443</v>
      </c>
    </row>
    <row r="792" spans="1:4">
      <c r="A792">
        <v>23</v>
      </c>
      <c r="B792">
        <v>1</v>
      </c>
      <c r="C792">
        <v>2.3673559210260202</v>
      </c>
      <c r="D792">
        <v>484679</v>
      </c>
    </row>
    <row r="793" spans="1:4">
      <c r="A793">
        <v>24</v>
      </c>
      <c r="B793">
        <v>1</v>
      </c>
      <c r="C793">
        <v>2.3673559210260202</v>
      </c>
      <c r="D793">
        <v>435906</v>
      </c>
    </row>
    <row r="794" spans="1:4">
      <c r="A794">
        <v>25</v>
      </c>
      <c r="B794">
        <v>1</v>
      </c>
      <c r="C794">
        <v>2.3673559210260202</v>
      </c>
      <c r="D794">
        <v>390479</v>
      </c>
    </row>
    <row r="795" spans="1:4">
      <c r="A795">
        <v>26</v>
      </c>
      <c r="B795">
        <v>1</v>
      </c>
      <c r="C795">
        <v>2.3673559210260202</v>
      </c>
      <c r="D795">
        <v>348546</v>
      </c>
    </row>
    <row r="796" spans="1:4">
      <c r="A796">
        <v>27</v>
      </c>
      <c r="B796">
        <v>1</v>
      </c>
      <c r="C796">
        <v>2.3673559210260202</v>
      </c>
      <c r="D796">
        <v>309805</v>
      </c>
    </row>
    <row r="797" spans="1:4">
      <c r="A797">
        <v>28</v>
      </c>
      <c r="B797">
        <v>1</v>
      </c>
      <c r="C797">
        <v>2.3673559210260202</v>
      </c>
      <c r="D797">
        <v>274703</v>
      </c>
    </row>
    <row r="798" spans="1:4">
      <c r="A798">
        <v>29</v>
      </c>
      <c r="B798">
        <v>1</v>
      </c>
      <c r="C798">
        <v>2.3673559210260202</v>
      </c>
      <c r="D798">
        <v>243162</v>
      </c>
    </row>
    <row r="799" spans="1:4">
      <c r="A799">
        <v>30</v>
      </c>
      <c r="B799">
        <v>1</v>
      </c>
      <c r="C799">
        <v>2.3673559210260202</v>
      </c>
      <c r="D799">
        <v>215306</v>
      </c>
    </row>
    <row r="800" spans="1:4">
      <c r="A800">
        <v>31</v>
      </c>
      <c r="B800">
        <v>1</v>
      </c>
      <c r="C800">
        <v>2.3673559210260202</v>
      </c>
      <c r="D800">
        <v>190203</v>
      </c>
    </row>
    <row r="801" spans="1:4">
      <c r="A801">
        <v>32</v>
      </c>
      <c r="B801">
        <v>1</v>
      </c>
      <c r="C801">
        <v>2.3673559210260202</v>
      </c>
      <c r="D801">
        <v>167578</v>
      </c>
    </row>
    <row r="802" spans="1:4">
      <c r="A802">
        <v>33</v>
      </c>
      <c r="B802">
        <v>1</v>
      </c>
      <c r="C802">
        <v>2.3673559210260202</v>
      </c>
      <c r="D802">
        <v>147645</v>
      </c>
    </row>
    <row r="803" spans="1:4">
      <c r="A803">
        <v>34</v>
      </c>
      <c r="B803">
        <v>1</v>
      </c>
      <c r="C803">
        <v>2.3673559210260202</v>
      </c>
      <c r="D803">
        <v>130033</v>
      </c>
    </row>
    <row r="804" spans="1:4">
      <c r="A804">
        <v>35</v>
      </c>
      <c r="B804">
        <v>1</v>
      </c>
      <c r="C804">
        <v>2.3673559210260202</v>
      </c>
      <c r="D804">
        <v>113931</v>
      </c>
    </row>
    <row r="805" spans="1:4">
      <c r="A805">
        <v>36</v>
      </c>
      <c r="B805">
        <v>1</v>
      </c>
      <c r="C805">
        <v>2.3673559210260202</v>
      </c>
      <c r="D805">
        <v>100098</v>
      </c>
    </row>
    <row r="806" spans="1:4">
      <c r="A806">
        <v>37</v>
      </c>
      <c r="B806">
        <v>1</v>
      </c>
      <c r="C806">
        <v>2.3673559210260202</v>
      </c>
      <c r="D806">
        <v>87339</v>
      </c>
    </row>
    <row r="807" spans="1:4">
      <c r="A807">
        <v>38</v>
      </c>
      <c r="B807">
        <v>1</v>
      </c>
      <c r="C807">
        <v>2.3673559210260202</v>
      </c>
      <c r="D807">
        <v>76102</v>
      </c>
    </row>
    <row r="808" spans="1:4">
      <c r="A808">
        <v>39</v>
      </c>
      <c r="B808">
        <v>1</v>
      </c>
      <c r="C808">
        <v>2.3673559210260202</v>
      </c>
      <c r="D808">
        <v>66365</v>
      </c>
    </row>
    <row r="809" spans="1:4">
      <c r="A809">
        <v>40</v>
      </c>
      <c r="B809">
        <v>1</v>
      </c>
      <c r="C809">
        <v>2.3673559210260202</v>
      </c>
      <c r="D809">
        <v>57901</v>
      </c>
    </row>
    <row r="810" spans="1:4">
      <c r="A810">
        <v>41</v>
      </c>
      <c r="B810">
        <v>1</v>
      </c>
      <c r="C810">
        <v>2.3673559210260202</v>
      </c>
      <c r="D810">
        <v>50428</v>
      </c>
    </row>
    <row r="811" spans="1:4">
      <c r="A811">
        <v>42</v>
      </c>
      <c r="B811">
        <v>1</v>
      </c>
      <c r="C811">
        <v>2.3673559210260202</v>
      </c>
      <c r="D811">
        <v>43800</v>
      </c>
    </row>
    <row r="812" spans="1:4">
      <c r="A812">
        <v>43</v>
      </c>
      <c r="B812">
        <v>1</v>
      </c>
      <c r="C812">
        <v>2.3673559210260202</v>
      </c>
      <c r="D812">
        <v>38089</v>
      </c>
    </row>
    <row r="813" spans="1:4">
      <c r="A813">
        <v>44</v>
      </c>
      <c r="B813">
        <v>1</v>
      </c>
      <c r="C813">
        <v>2.3673559210260202</v>
      </c>
      <c r="D813">
        <v>33108</v>
      </c>
    </row>
    <row r="814" spans="1:4">
      <c r="A814">
        <v>45</v>
      </c>
      <c r="B814">
        <v>1</v>
      </c>
      <c r="C814">
        <v>2.3673559210260202</v>
      </c>
      <c r="D814">
        <v>28769</v>
      </c>
    </row>
    <row r="815" spans="1:4">
      <c r="A815">
        <v>46</v>
      </c>
      <c r="B815">
        <v>1</v>
      </c>
      <c r="C815">
        <v>2.3673559210260202</v>
      </c>
      <c r="D815">
        <v>24916</v>
      </c>
    </row>
    <row r="816" spans="1:4">
      <c r="A816">
        <v>47</v>
      </c>
      <c r="B816">
        <v>1</v>
      </c>
      <c r="C816">
        <v>2.3673559210260202</v>
      </c>
      <c r="D816">
        <v>21681</v>
      </c>
    </row>
    <row r="817" spans="1:4">
      <c r="A817">
        <v>48</v>
      </c>
      <c r="B817">
        <v>1</v>
      </c>
      <c r="C817">
        <v>2.3673559210260202</v>
      </c>
      <c r="D817">
        <v>18735</v>
      </c>
    </row>
    <row r="818" spans="1:4">
      <c r="A818">
        <v>49</v>
      </c>
      <c r="B818">
        <v>1</v>
      </c>
      <c r="C818">
        <v>2.3673559210260202</v>
      </c>
      <c r="D818">
        <v>16120</v>
      </c>
    </row>
    <row r="819" spans="1:4">
      <c r="A819">
        <v>50</v>
      </c>
      <c r="B819">
        <v>1</v>
      </c>
      <c r="C819">
        <v>2.3673559210260202</v>
      </c>
      <c r="D819">
        <v>13826</v>
      </c>
    </row>
    <row r="820" spans="1:4">
      <c r="A820">
        <v>51</v>
      </c>
      <c r="B820">
        <v>1</v>
      </c>
      <c r="C820">
        <v>2.3673559210260202</v>
      </c>
      <c r="D820">
        <v>11843</v>
      </c>
    </row>
    <row r="821" spans="1:4">
      <c r="A821">
        <v>52</v>
      </c>
      <c r="B821">
        <v>1</v>
      </c>
      <c r="C821">
        <v>2.3673559210260202</v>
      </c>
      <c r="D821">
        <v>10155</v>
      </c>
    </row>
    <row r="822" spans="1:4">
      <c r="A822">
        <v>53</v>
      </c>
      <c r="B822">
        <v>1</v>
      </c>
      <c r="C822">
        <v>2.3673559210260202</v>
      </c>
      <c r="D822">
        <v>8788</v>
      </c>
    </row>
    <row r="823" spans="1:4">
      <c r="A823">
        <v>54</v>
      </c>
      <c r="B823">
        <v>1</v>
      </c>
      <c r="C823">
        <v>2.3673559210260202</v>
      </c>
      <c r="D823">
        <v>7574</v>
      </c>
    </row>
    <row r="824" spans="1:4">
      <c r="A824">
        <v>55</v>
      </c>
      <c r="B824">
        <v>1</v>
      </c>
      <c r="C824">
        <v>2.3673559210260202</v>
      </c>
      <c r="D824">
        <v>6489</v>
      </c>
    </row>
    <row r="825" spans="1:4">
      <c r="A825">
        <v>56</v>
      </c>
      <c r="B825">
        <v>1</v>
      </c>
      <c r="C825">
        <v>2.3673559210260202</v>
      </c>
      <c r="D825">
        <v>5527</v>
      </c>
    </row>
    <row r="826" spans="1:4">
      <c r="A826">
        <v>57</v>
      </c>
      <c r="B826">
        <v>1</v>
      </c>
      <c r="C826">
        <v>2.3673559210260202</v>
      </c>
      <c r="D826">
        <v>4718</v>
      </c>
    </row>
    <row r="827" spans="1:4">
      <c r="A827">
        <v>58</v>
      </c>
      <c r="B827">
        <v>1</v>
      </c>
      <c r="C827">
        <v>2.3673559210260202</v>
      </c>
      <c r="D827">
        <v>4075</v>
      </c>
    </row>
    <row r="828" spans="1:4">
      <c r="A828">
        <v>59</v>
      </c>
      <c r="B828">
        <v>1</v>
      </c>
      <c r="C828">
        <v>2.3673559210260202</v>
      </c>
      <c r="D828">
        <v>3498</v>
      </c>
    </row>
    <row r="829" spans="1:4">
      <c r="A829">
        <v>60</v>
      </c>
      <c r="B829">
        <v>1</v>
      </c>
      <c r="C829">
        <v>2.3673559210260202</v>
      </c>
      <c r="D829">
        <v>3027</v>
      </c>
    </row>
    <row r="830" spans="1:4">
      <c r="A830">
        <v>61</v>
      </c>
      <c r="B830">
        <v>1</v>
      </c>
      <c r="C830">
        <v>2.3673559210260202</v>
      </c>
      <c r="D830">
        <v>2644</v>
      </c>
    </row>
    <row r="831" spans="1:4">
      <c r="A831">
        <v>62</v>
      </c>
      <c r="B831">
        <v>1</v>
      </c>
      <c r="C831">
        <v>2.3673559210260202</v>
      </c>
      <c r="D831">
        <v>2269</v>
      </c>
    </row>
    <row r="832" spans="1:4">
      <c r="A832">
        <v>63</v>
      </c>
      <c r="B832">
        <v>1</v>
      </c>
      <c r="C832">
        <v>2.3673559210260202</v>
      </c>
      <c r="D832">
        <v>1972</v>
      </c>
    </row>
    <row r="833" spans="1:4">
      <c r="A833">
        <v>64</v>
      </c>
      <c r="B833">
        <v>1</v>
      </c>
      <c r="C833">
        <v>2.3673559210260202</v>
      </c>
      <c r="D833">
        <v>1718</v>
      </c>
    </row>
    <row r="834" spans="1:4">
      <c r="A834">
        <v>65</v>
      </c>
      <c r="B834">
        <v>1</v>
      </c>
      <c r="C834">
        <v>2.3673559210260202</v>
      </c>
      <c r="D834">
        <v>1512</v>
      </c>
    </row>
    <row r="835" spans="1:4">
      <c r="A835">
        <v>66</v>
      </c>
      <c r="B835">
        <v>1</v>
      </c>
      <c r="C835">
        <v>2.3673559210260202</v>
      </c>
      <c r="D835">
        <v>1335</v>
      </c>
    </row>
    <row r="836" spans="1:4">
      <c r="A836">
        <v>67</v>
      </c>
      <c r="B836">
        <v>1</v>
      </c>
      <c r="C836">
        <v>2.3673559210260202</v>
      </c>
      <c r="D836">
        <v>1183</v>
      </c>
    </row>
    <row r="837" spans="1:4">
      <c r="A837">
        <v>68</v>
      </c>
      <c r="B837">
        <v>1</v>
      </c>
      <c r="C837">
        <v>2.3673559210260202</v>
      </c>
      <c r="D837">
        <v>1025</v>
      </c>
    </row>
    <row r="838" spans="1:4">
      <c r="A838">
        <v>69</v>
      </c>
      <c r="B838">
        <v>1</v>
      </c>
      <c r="C838">
        <v>2.3673559210260202</v>
      </c>
      <c r="D838">
        <v>920</v>
      </c>
    </row>
    <row r="839" spans="1:4">
      <c r="A839">
        <v>70</v>
      </c>
      <c r="B839">
        <v>1</v>
      </c>
      <c r="C839">
        <v>2.3673559210260202</v>
      </c>
      <c r="D839">
        <v>811</v>
      </c>
    </row>
    <row r="840" spans="1:4">
      <c r="A840">
        <v>71</v>
      </c>
      <c r="B840">
        <v>1</v>
      </c>
      <c r="C840">
        <v>2.3673559210260202</v>
      </c>
      <c r="D840">
        <v>739</v>
      </c>
    </row>
    <row r="841" spans="1:4">
      <c r="A841">
        <v>72</v>
      </c>
      <c r="B841">
        <v>1</v>
      </c>
      <c r="C841">
        <v>2.3673559210260202</v>
      </c>
      <c r="D841">
        <v>673</v>
      </c>
    </row>
    <row r="842" spans="1:4">
      <c r="A842">
        <v>73</v>
      </c>
      <c r="B842">
        <v>1</v>
      </c>
      <c r="C842">
        <v>2.3673559210260202</v>
      </c>
      <c r="D842">
        <v>595</v>
      </c>
    </row>
    <row r="843" spans="1:4">
      <c r="A843">
        <v>74</v>
      </c>
      <c r="B843">
        <v>1</v>
      </c>
      <c r="C843">
        <v>2.3673559210260202</v>
      </c>
      <c r="D843">
        <v>552</v>
      </c>
    </row>
    <row r="844" spans="1:4">
      <c r="A844">
        <v>75</v>
      </c>
      <c r="B844">
        <v>1</v>
      </c>
      <c r="C844">
        <v>2.3673559210260202</v>
      </c>
      <c r="D844">
        <v>499</v>
      </c>
    </row>
    <row r="845" spans="1:4">
      <c r="A845">
        <v>76</v>
      </c>
      <c r="B845">
        <v>1</v>
      </c>
      <c r="C845">
        <v>2.3673559210260202</v>
      </c>
      <c r="D845">
        <v>456</v>
      </c>
    </row>
    <row r="846" spans="1:4">
      <c r="A846">
        <v>77</v>
      </c>
      <c r="B846">
        <v>1</v>
      </c>
      <c r="C846">
        <v>2.3673559210260202</v>
      </c>
      <c r="D846">
        <v>434</v>
      </c>
    </row>
    <row r="847" spans="1:4">
      <c r="A847">
        <v>78</v>
      </c>
      <c r="B847">
        <v>1</v>
      </c>
      <c r="C847">
        <v>2.3673559210260202</v>
      </c>
      <c r="D847">
        <v>405</v>
      </c>
    </row>
    <row r="848" spans="1:4">
      <c r="A848">
        <v>79</v>
      </c>
      <c r="B848">
        <v>1</v>
      </c>
      <c r="C848">
        <v>2.3673559210260202</v>
      </c>
      <c r="D848">
        <v>391</v>
      </c>
    </row>
    <row r="849" spans="1:4">
      <c r="A849">
        <v>80</v>
      </c>
      <c r="B849">
        <v>1</v>
      </c>
      <c r="C849">
        <v>2.3673559210260202</v>
      </c>
      <c r="D849">
        <v>379</v>
      </c>
    </row>
    <row r="850" spans="1:4">
      <c r="A850">
        <v>81</v>
      </c>
      <c r="B850">
        <v>1</v>
      </c>
      <c r="C850">
        <v>2.3673559210260202</v>
      </c>
      <c r="D850">
        <v>369</v>
      </c>
    </row>
    <row r="851" spans="1:4">
      <c r="A851">
        <v>82</v>
      </c>
      <c r="B851">
        <v>1</v>
      </c>
      <c r="C851">
        <v>2.3673559210260202</v>
      </c>
      <c r="D851">
        <v>337</v>
      </c>
    </row>
    <row r="852" spans="1:4">
      <c r="A852">
        <v>83</v>
      </c>
      <c r="B852">
        <v>1</v>
      </c>
      <c r="C852">
        <v>2.3673559210260202</v>
      </c>
      <c r="D852">
        <v>326</v>
      </c>
    </row>
    <row r="853" spans="1:4">
      <c r="A853">
        <v>84</v>
      </c>
      <c r="B853">
        <v>1</v>
      </c>
      <c r="C853">
        <v>2.3673559210260202</v>
      </c>
      <c r="D853">
        <v>324</v>
      </c>
    </row>
    <row r="854" spans="1:4">
      <c r="A854">
        <v>85</v>
      </c>
      <c r="B854">
        <v>1</v>
      </c>
      <c r="C854">
        <v>2.3673559210260202</v>
      </c>
      <c r="D854">
        <v>307</v>
      </c>
    </row>
    <row r="855" spans="1:4">
      <c r="A855">
        <v>86</v>
      </c>
      <c r="B855">
        <v>1</v>
      </c>
      <c r="C855">
        <v>2.3673559210260202</v>
      </c>
      <c r="D855">
        <v>307</v>
      </c>
    </row>
    <row r="856" spans="1:4">
      <c r="A856">
        <v>87</v>
      </c>
      <c r="B856">
        <v>1</v>
      </c>
      <c r="C856">
        <v>2.3673559210260202</v>
      </c>
      <c r="D856">
        <v>302</v>
      </c>
    </row>
    <row r="857" spans="1:4">
      <c r="A857">
        <v>88</v>
      </c>
      <c r="B857">
        <v>1</v>
      </c>
      <c r="C857">
        <v>2.3673559210260202</v>
      </c>
      <c r="D857">
        <v>289</v>
      </c>
    </row>
    <row r="858" spans="1:4">
      <c r="A858">
        <v>89</v>
      </c>
      <c r="B858">
        <v>1</v>
      </c>
      <c r="C858">
        <v>2.3673559210260202</v>
      </c>
      <c r="D858">
        <v>291</v>
      </c>
    </row>
    <row r="859" spans="1:4">
      <c r="A859">
        <v>90</v>
      </c>
      <c r="B859">
        <v>1</v>
      </c>
      <c r="C859">
        <v>2.3673559210260202</v>
      </c>
      <c r="D859">
        <v>286</v>
      </c>
    </row>
    <row r="860" spans="1:4">
      <c r="A860">
        <v>91</v>
      </c>
      <c r="B860">
        <v>1</v>
      </c>
      <c r="C860">
        <v>2.3673559210260202</v>
      </c>
      <c r="D860">
        <v>279</v>
      </c>
    </row>
    <row r="861" spans="1:4">
      <c r="A861">
        <v>92</v>
      </c>
      <c r="B861">
        <v>1</v>
      </c>
      <c r="C861">
        <v>2.3673559210260202</v>
      </c>
      <c r="D861">
        <v>270</v>
      </c>
    </row>
    <row r="862" spans="1:4">
      <c r="A862">
        <v>93</v>
      </c>
      <c r="B862">
        <v>1</v>
      </c>
      <c r="C862">
        <v>2.3673559210260202</v>
      </c>
      <c r="D862">
        <v>271</v>
      </c>
    </row>
    <row r="863" spans="1:4">
      <c r="A863">
        <v>94</v>
      </c>
      <c r="B863">
        <v>1</v>
      </c>
      <c r="C863">
        <v>2.3673559210260202</v>
      </c>
      <c r="D863">
        <v>273</v>
      </c>
    </row>
    <row r="864" spans="1:4">
      <c r="A864">
        <v>95</v>
      </c>
      <c r="B864">
        <v>1</v>
      </c>
      <c r="C864">
        <v>2.3673559210260202</v>
      </c>
      <c r="D864">
        <v>263</v>
      </c>
    </row>
    <row r="865" spans="1:4">
      <c r="A865">
        <v>96</v>
      </c>
      <c r="B865">
        <v>1</v>
      </c>
      <c r="C865">
        <v>2.3673559210260202</v>
      </c>
      <c r="D865">
        <v>281</v>
      </c>
    </row>
    <row r="866" spans="1:4">
      <c r="A866">
        <v>1</v>
      </c>
      <c r="B866">
        <v>1</v>
      </c>
      <c r="C866">
        <v>3.3673559210260202</v>
      </c>
      <c r="D866">
        <v>41</v>
      </c>
    </row>
    <row r="867" spans="1:4">
      <c r="A867">
        <v>2</v>
      </c>
      <c r="B867">
        <v>1</v>
      </c>
      <c r="C867">
        <v>3.3673559210260202</v>
      </c>
      <c r="D867">
        <v>166</v>
      </c>
    </row>
    <row r="868" spans="1:4">
      <c r="A868">
        <v>3</v>
      </c>
      <c r="B868">
        <v>1</v>
      </c>
      <c r="C868">
        <v>3.3673559210260202</v>
      </c>
      <c r="D868">
        <v>344</v>
      </c>
    </row>
    <row r="869" spans="1:4">
      <c r="A869">
        <v>4</v>
      </c>
      <c r="B869">
        <v>1</v>
      </c>
      <c r="C869">
        <v>3.3673559210260202</v>
      </c>
      <c r="D869">
        <v>737</v>
      </c>
    </row>
    <row r="870" spans="1:4">
      <c r="A870">
        <v>5</v>
      </c>
      <c r="B870">
        <v>1</v>
      </c>
      <c r="C870">
        <v>3.3673559210260202</v>
      </c>
      <c r="D870">
        <v>2112</v>
      </c>
    </row>
    <row r="871" spans="1:4">
      <c r="A871">
        <v>6</v>
      </c>
      <c r="B871">
        <v>1</v>
      </c>
      <c r="C871">
        <v>3.3673559210260202</v>
      </c>
      <c r="D871">
        <v>5694</v>
      </c>
    </row>
    <row r="872" spans="1:4">
      <c r="A872">
        <v>7</v>
      </c>
      <c r="B872">
        <v>1</v>
      </c>
      <c r="C872">
        <v>3.3673559210260202</v>
      </c>
      <c r="D872">
        <v>15258</v>
      </c>
    </row>
    <row r="873" spans="1:4">
      <c r="A873">
        <v>8</v>
      </c>
      <c r="B873">
        <v>1</v>
      </c>
      <c r="C873">
        <v>3.3673559210260202</v>
      </c>
      <c r="D873">
        <v>40782</v>
      </c>
    </row>
    <row r="874" spans="1:4">
      <c r="A874">
        <v>9</v>
      </c>
      <c r="B874">
        <v>1</v>
      </c>
      <c r="C874">
        <v>3.3673559210260202</v>
      </c>
      <c r="D874">
        <v>102661</v>
      </c>
    </row>
    <row r="875" spans="1:4">
      <c r="A875">
        <v>10</v>
      </c>
      <c r="B875">
        <v>1</v>
      </c>
      <c r="C875">
        <v>3.3673559210260202</v>
      </c>
      <c r="D875">
        <v>226234</v>
      </c>
    </row>
    <row r="876" spans="1:4">
      <c r="A876">
        <v>11</v>
      </c>
      <c r="B876">
        <v>1</v>
      </c>
      <c r="C876">
        <v>3.3673559210260202</v>
      </c>
      <c r="D876">
        <v>414205</v>
      </c>
    </row>
    <row r="877" spans="1:4">
      <c r="A877">
        <v>12</v>
      </c>
      <c r="B877">
        <v>1</v>
      </c>
      <c r="C877">
        <v>3.3673559210260202</v>
      </c>
      <c r="D877">
        <v>593295</v>
      </c>
    </row>
    <row r="878" spans="1:4">
      <c r="A878">
        <v>13</v>
      </c>
      <c r="B878">
        <v>1</v>
      </c>
      <c r="C878">
        <v>3.3673559210260202</v>
      </c>
      <c r="D878">
        <v>714831</v>
      </c>
    </row>
    <row r="879" spans="1:4">
      <c r="A879">
        <v>14</v>
      </c>
      <c r="B879">
        <v>1</v>
      </c>
      <c r="C879">
        <v>3.3673559210260202</v>
      </c>
      <c r="D879">
        <v>779861</v>
      </c>
    </row>
    <row r="880" spans="1:4">
      <c r="A880">
        <v>15</v>
      </c>
      <c r="B880">
        <v>1</v>
      </c>
      <c r="C880">
        <v>3.3673559210260202</v>
      </c>
      <c r="D880">
        <v>799948</v>
      </c>
    </row>
    <row r="881" spans="1:4">
      <c r="A881">
        <v>16</v>
      </c>
      <c r="B881">
        <v>1</v>
      </c>
      <c r="C881">
        <v>3.3673559210260202</v>
      </c>
      <c r="D881">
        <v>792692</v>
      </c>
    </row>
    <row r="882" spans="1:4">
      <c r="A882">
        <v>17</v>
      </c>
      <c r="B882">
        <v>1</v>
      </c>
      <c r="C882">
        <v>3.3673559210260202</v>
      </c>
      <c r="D882">
        <v>765341</v>
      </c>
    </row>
    <row r="883" spans="1:4">
      <c r="A883">
        <v>18</v>
      </c>
      <c r="B883">
        <v>1</v>
      </c>
      <c r="C883">
        <v>3.3673559210260202</v>
      </c>
      <c r="D883">
        <v>725364</v>
      </c>
    </row>
    <row r="884" spans="1:4">
      <c r="A884">
        <v>19</v>
      </c>
      <c r="B884">
        <v>1</v>
      </c>
      <c r="C884">
        <v>3.3673559210260202</v>
      </c>
      <c r="D884">
        <v>678387</v>
      </c>
    </row>
    <row r="885" spans="1:4">
      <c r="A885">
        <v>20</v>
      </c>
      <c r="B885">
        <v>1</v>
      </c>
      <c r="C885">
        <v>3.3673559210260202</v>
      </c>
      <c r="D885">
        <v>627066</v>
      </c>
    </row>
    <row r="886" spans="1:4">
      <c r="A886">
        <v>21</v>
      </c>
      <c r="B886">
        <v>1</v>
      </c>
      <c r="C886">
        <v>3.3673559210260202</v>
      </c>
      <c r="D886">
        <v>574089</v>
      </c>
    </row>
    <row r="887" spans="1:4">
      <c r="A887">
        <v>22</v>
      </c>
      <c r="B887">
        <v>1</v>
      </c>
      <c r="C887">
        <v>3.3673559210260202</v>
      </c>
      <c r="D887">
        <v>522278</v>
      </c>
    </row>
    <row r="888" spans="1:4">
      <c r="A888">
        <v>23</v>
      </c>
      <c r="B888">
        <v>1</v>
      </c>
      <c r="C888">
        <v>3.3673559210260202</v>
      </c>
      <c r="D888">
        <v>472263</v>
      </c>
    </row>
    <row r="889" spans="1:4">
      <c r="A889">
        <v>24</v>
      </c>
      <c r="B889">
        <v>1</v>
      </c>
      <c r="C889">
        <v>3.3673559210260202</v>
      </c>
      <c r="D889">
        <v>424605</v>
      </c>
    </row>
    <row r="890" spans="1:4">
      <c r="A890">
        <v>25</v>
      </c>
      <c r="B890">
        <v>1</v>
      </c>
      <c r="C890">
        <v>3.3673559210260202</v>
      </c>
      <c r="D890">
        <v>379968</v>
      </c>
    </row>
    <row r="891" spans="1:4">
      <c r="A891">
        <v>26</v>
      </c>
      <c r="B891">
        <v>1</v>
      </c>
      <c r="C891">
        <v>3.3673559210260202</v>
      </c>
      <c r="D891">
        <v>339135</v>
      </c>
    </row>
    <row r="892" spans="1:4">
      <c r="A892">
        <v>27</v>
      </c>
      <c r="B892">
        <v>1</v>
      </c>
      <c r="C892">
        <v>3.3673559210260202</v>
      </c>
      <c r="D892">
        <v>302302</v>
      </c>
    </row>
    <row r="893" spans="1:4">
      <c r="A893">
        <v>28</v>
      </c>
      <c r="B893">
        <v>1</v>
      </c>
      <c r="C893">
        <v>3.3673559210260202</v>
      </c>
      <c r="D893">
        <v>268172</v>
      </c>
    </row>
    <row r="894" spans="1:4">
      <c r="A894">
        <v>29</v>
      </c>
      <c r="B894">
        <v>1</v>
      </c>
      <c r="C894">
        <v>3.3673559210260202</v>
      </c>
      <c r="D894">
        <v>237209</v>
      </c>
    </row>
    <row r="895" spans="1:4">
      <c r="A895">
        <v>30</v>
      </c>
      <c r="B895">
        <v>1</v>
      </c>
      <c r="C895">
        <v>3.3673559210260202</v>
      </c>
      <c r="D895">
        <v>209379</v>
      </c>
    </row>
    <row r="896" spans="1:4">
      <c r="A896">
        <v>31</v>
      </c>
      <c r="B896">
        <v>1</v>
      </c>
      <c r="C896">
        <v>3.3673559210260202</v>
      </c>
      <c r="D896">
        <v>183869</v>
      </c>
    </row>
    <row r="897" spans="1:4">
      <c r="A897">
        <v>32</v>
      </c>
      <c r="B897">
        <v>1</v>
      </c>
      <c r="C897">
        <v>3.3673559210260202</v>
      </c>
      <c r="D897">
        <v>161281</v>
      </c>
    </row>
    <row r="898" spans="1:4">
      <c r="A898">
        <v>33</v>
      </c>
      <c r="B898">
        <v>1</v>
      </c>
      <c r="C898">
        <v>3.3673559210260202</v>
      </c>
      <c r="D898">
        <v>141584</v>
      </c>
    </row>
    <row r="899" spans="1:4">
      <c r="A899">
        <v>34</v>
      </c>
      <c r="B899">
        <v>1</v>
      </c>
      <c r="C899">
        <v>3.3673559210260202</v>
      </c>
      <c r="D899">
        <v>123703</v>
      </c>
    </row>
    <row r="900" spans="1:4">
      <c r="A900">
        <v>35</v>
      </c>
      <c r="B900">
        <v>1</v>
      </c>
      <c r="C900">
        <v>3.3673559210260202</v>
      </c>
      <c r="D900">
        <v>108206</v>
      </c>
    </row>
    <row r="901" spans="1:4">
      <c r="A901">
        <v>36</v>
      </c>
      <c r="B901">
        <v>1</v>
      </c>
      <c r="C901">
        <v>3.3673559210260202</v>
      </c>
      <c r="D901">
        <v>94427</v>
      </c>
    </row>
    <row r="902" spans="1:4">
      <c r="A902">
        <v>37</v>
      </c>
      <c r="B902">
        <v>1</v>
      </c>
      <c r="C902">
        <v>3.3673559210260202</v>
      </c>
      <c r="D902">
        <v>82324</v>
      </c>
    </row>
    <row r="903" spans="1:4">
      <c r="A903">
        <v>38</v>
      </c>
      <c r="B903">
        <v>1</v>
      </c>
      <c r="C903">
        <v>3.3673559210260202</v>
      </c>
      <c r="D903">
        <v>71749</v>
      </c>
    </row>
    <row r="904" spans="1:4">
      <c r="A904">
        <v>39</v>
      </c>
      <c r="B904">
        <v>1</v>
      </c>
      <c r="C904">
        <v>3.3673559210260202</v>
      </c>
      <c r="D904">
        <v>62460</v>
      </c>
    </row>
    <row r="905" spans="1:4">
      <c r="A905">
        <v>40</v>
      </c>
      <c r="B905">
        <v>1</v>
      </c>
      <c r="C905">
        <v>3.3673559210260202</v>
      </c>
      <c r="D905">
        <v>54182</v>
      </c>
    </row>
    <row r="906" spans="1:4">
      <c r="A906">
        <v>41</v>
      </c>
      <c r="B906">
        <v>1</v>
      </c>
      <c r="C906">
        <v>3.3673559210260202</v>
      </c>
      <c r="D906">
        <v>47016</v>
      </c>
    </row>
    <row r="907" spans="1:4">
      <c r="A907">
        <v>42</v>
      </c>
      <c r="B907">
        <v>1</v>
      </c>
      <c r="C907">
        <v>3.3673559210260202</v>
      </c>
      <c r="D907">
        <v>40637</v>
      </c>
    </row>
    <row r="908" spans="1:4">
      <c r="A908">
        <v>43</v>
      </c>
      <c r="B908">
        <v>1</v>
      </c>
      <c r="C908">
        <v>3.3673559210260202</v>
      </c>
      <c r="D908">
        <v>35106</v>
      </c>
    </row>
    <row r="909" spans="1:4">
      <c r="A909">
        <v>44</v>
      </c>
      <c r="B909">
        <v>1</v>
      </c>
      <c r="C909">
        <v>3.3673559210260202</v>
      </c>
      <c r="D909">
        <v>30264</v>
      </c>
    </row>
    <row r="910" spans="1:4">
      <c r="A910">
        <v>45</v>
      </c>
      <c r="B910">
        <v>1</v>
      </c>
      <c r="C910">
        <v>3.3673559210260202</v>
      </c>
      <c r="D910">
        <v>26114</v>
      </c>
    </row>
    <row r="911" spans="1:4">
      <c r="A911">
        <v>46</v>
      </c>
      <c r="B911">
        <v>1</v>
      </c>
      <c r="C911">
        <v>3.3673559210260202</v>
      </c>
      <c r="D911">
        <v>22507</v>
      </c>
    </row>
    <row r="912" spans="1:4">
      <c r="A912">
        <v>47</v>
      </c>
      <c r="B912">
        <v>1</v>
      </c>
      <c r="C912">
        <v>3.3673559210260202</v>
      </c>
      <c r="D912">
        <v>19420</v>
      </c>
    </row>
    <row r="913" spans="1:4">
      <c r="A913">
        <v>48</v>
      </c>
      <c r="B913">
        <v>1</v>
      </c>
      <c r="C913">
        <v>3.3673559210260202</v>
      </c>
      <c r="D913">
        <v>16694</v>
      </c>
    </row>
    <row r="914" spans="1:4">
      <c r="A914">
        <v>49</v>
      </c>
      <c r="B914">
        <v>1</v>
      </c>
      <c r="C914">
        <v>3.3673559210260202</v>
      </c>
      <c r="D914">
        <v>14303</v>
      </c>
    </row>
    <row r="915" spans="1:4">
      <c r="A915">
        <v>50</v>
      </c>
      <c r="B915">
        <v>1</v>
      </c>
      <c r="C915">
        <v>3.3673559210260202</v>
      </c>
      <c r="D915">
        <v>12209</v>
      </c>
    </row>
    <row r="916" spans="1:4">
      <c r="A916">
        <v>51</v>
      </c>
      <c r="B916">
        <v>1</v>
      </c>
      <c r="C916">
        <v>3.3673559210260202</v>
      </c>
      <c r="D916">
        <v>10466</v>
      </c>
    </row>
    <row r="917" spans="1:4">
      <c r="A917">
        <v>52</v>
      </c>
      <c r="B917">
        <v>1</v>
      </c>
      <c r="C917">
        <v>3.3673559210260202</v>
      </c>
      <c r="D917">
        <v>8967</v>
      </c>
    </row>
    <row r="918" spans="1:4">
      <c r="A918">
        <v>53</v>
      </c>
      <c r="B918">
        <v>1</v>
      </c>
      <c r="C918">
        <v>3.3673559210260202</v>
      </c>
      <c r="D918">
        <v>7638</v>
      </c>
    </row>
    <row r="919" spans="1:4">
      <c r="A919">
        <v>54</v>
      </c>
      <c r="B919">
        <v>1</v>
      </c>
      <c r="C919">
        <v>3.3673559210260202</v>
      </c>
      <c r="D919">
        <v>6622</v>
      </c>
    </row>
    <row r="920" spans="1:4">
      <c r="A920">
        <v>55</v>
      </c>
      <c r="B920">
        <v>1</v>
      </c>
      <c r="C920">
        <v>3.3673559210260202</v>
      </c>
      <c r="D920">
        <v>5724</v>
      </c>
    </row>
    <row r="921" spans="1:4">
      <c r="A921">
        <v>56</v>
      </c>
      <c r="B921">
        <v>1</v>
      </c>
      <c r="C921">
        <v>3.3673559210260202</v>
      </c>
      <c r="D921">
        <v>4889</v>
      </c>
    </row>
    <row r="922" spans="1:4">
      <c r="A922">
        <v>57</v>
      </c>
      <c r="B922">
        <v>1</v>
      </c>
      <c r="C922">
        <v>3.3673559210260202</v>
      </c>
      <c r="D922">
        <v>4161</v>
      </c>
    </row>
    <row r="923" spans="1:4">
      <c r="A923">
        <v>58</v>
      </c>
      <c r="B923">
        <v>1</v>
      </c>
      <c r="C923">
        <v>3.3673559210260202</v>
      </c>
      <c r="D923">
        <v>3581</v>
      </c>
    </row>
    <row r="924" spans="1:4">
      <c r="A924">
        <v>59</v>
      </c>
      <c r="B924">
        <v>1</v>
      </c>
      <c r="C924">
        <v>3.3673559210260202</v>
      </c>
      <c r="D924">
        <v>3072</v>
      </c>
    </row>
    <row r="925" spans="1:4">
      <c r="A925">
        <v>60</v>
      </c>
      <c r="B925">
        <v>1</v>
      </c>
      <c r="C925">
        <v>3.3673559210260202</v>
      </c>
      <c r="D925">
        <v>2660</v>
      </c>
    </row>
    <row r="926" spans="1:4">
      <c r="A926">
        <v>61</v>
      </c>
      <c r="B926">
        <v>1</v>
      </c>
      <c r="C926">
        <v>3.3673559210260202</v>
      </c>
      <c r="D926">
        <v>2298</v>
      </c>
    </row>
    <row r="927" spans="1:4">
      <c r="A927">
        <v>62</v>
      </c>
      <c r="B927">
        <v>1</v>
      </c>
      <c r="C927">
        <v>3.3673559210260202</v>
      </c>
      <c r="D927">
        <v>2010</v>
      </c>
    </row>
    <row r="928" spans="1:4">
      <c r="A928">
        <v>63</v>
      </c>
      <c r="B928">
        <v>1</v>
      </c>
      <c r="C928">
        <v>3.3673559210260202</v>
      </c>
      <c r="D928">
        <v>1763</v>
      </c>
    </row>
    <row r="929" spans="1:4">
      <c r="A929">
        <v>64</v>
      </c>
      <c r="B929">
        <v>1</v>
      </c>
      <c r="C929">
        <v>3.3673559210260202</v>
      </c>
      <c r="D929">
        <v>1536</v>
      </c>
    </row>
    <row r="930" spans="1:4">
      <c r="A930">
        <v>65</v>
      </c>
      <c r="B930">
        <v>1</v>
      </c>
      <c r="C930">
        <v>3.3673559210260202</v>
      </c>
      <c r="D930">
        <v>1368</v>
      </c>
    </row>
    <row r="931" spans="1:4">
      <c r="A931">
        <v>66</v>
      </c>
      <c r="B931">
        <v>1</v>
      </c>
      <c r="C931">
        <v>3.3673559210260202</v>
      </c>
      <c r="D931">
        <v>1206</v>
      </c>
    </row>
    <row r="932" spans="1:4">
      <c r="A932">
        <v>67</v>
      </c>
      <c r="B932">
        <v>1</v>
      </c>
      <c r="C932">
        <v>3.3673559210260202</v>
      </c>
      <c r="D932">
        <v>1045</v>
      </c>
    </row>
    <row r="933" spans="1:4">
      <c r="A933">
        <v>68</v>
      </c>
      <c r="B933">
        <v>1</v>
      </c>
      <c r="C933">
        <v>3.3673559210260202</v>
      </c>
      <c r="D933">
        <v>944</v>
      </c>
    </row>
    <row r="934" spans="1:4">
      <c r="A934">
        <v>69</v>
      </c>
      <c r="B934">
        <v>1</v>
      </c>
      <c r="C934">
        <v>3.3673559210260202</v>
      </c>
      <c r="D934">
        <v>847</v>
      </c>
    </row>
    <row r="935" spans="1:4">
      <c r="A935">
        <v>70</v>
      </c>
      <c r="B935">
        <v>1</v>
      </c>
      <c r="C935">
        <v>3.3673559210260202</v>
      </c>
      <c r="D935">
        <v>759</v>
      </c>
    </row>
    <row r="936" spans="1:4">
      <c r="A936">
        <v>71</v>
      </c>
      <c r="B936">
        <v>1</v>
      </c>
      <c r="C936">
        <v>3.3673559210260202</v>
      </c>
      <c r="D936">
        <v>685</v>
      </c>
    </row>
    <row r="937" spans="1:4">
      <c r="A937">
        <v>72</v>
      </c>
      <c r="B937">
        <v>1</v>
      </c>
      <c r="C937">
        <v>3.3673559210260202</v>
      </c>
      <c r="D937">
        <v>626</v>
      </c>
    </row>
    <row r="938" spans="1:4">
      <c r="A938">
        <v>73</v>
      </c>
      <c r="B938">
        <v>1</v>
      </c>
      <c r="C938">
        <v>3.3673559210260202</v>
      </c>
      <c r="D938">
        <v>591</v>
      </c>
    </row>
    <row r="939" spans="1:4">
      <c r="A939">
        <v>74</v>
      </c>
      <c r="B939">
        <v>1</v>
      </c>
      <c r="C939">
        <v>3.3673559210260202</v>
      </c>
      <c r="D939">
        <v>544</v>
      </c>
    </row>
    <row r="940" spans="1:4">
      <c r="A940">
        <v>75</v>
      </c>
      <c r="B940">
        <v>1</v>
      </c>
      <c r="C940">
        <v>3.3673559210260202</v>
      </c>
      <c r="D940">
        <v>504</v>
      </c>
    </row>
    <row r="941" spans="1:4">
      <c r="A941">
        <v>76</v>
      </c>
      <c r="B941">
        <v>1</v>
      </c>
      <c r="C941">
        <v>3.3673559210260202</v>
      </c>
      <c r="D941">
        <v>464</v>
      </c>
    </row>
    <row r="942" spans="1:4">
      <c r="A942">
        <v>77</v>
      </c>
      <c r="B942">
        <v>1</v>
      </c>
      <c r="C942">
        <v>3.3673559210260202</v>
      </c>
      <c r="D942">
        <v>446</v>
      </c>
    </row>
    <row r="943" spans="1:4">
      <c r="A943">
        <v>78</v>
      </c>
      <c r="B943">
        <v>1</v>
      </c>
      <c r="C943">
        <v>3.3673559210260202</v>
      </c>
      <c r="D943">
        <v>427</v>
      </c>
    </row>
    <row r="944" spans="1:4">
      <c r="A944">
        <v>79</v>
      </c>
      <c r="B944">
        <v>1</v>
      </c>
      <c r="C944">
        <v>3.3673559210260202</v>
      </c>
      <c r="D944">
        <v>416</v>
      </c>
    </row>
    <row r="945" spans="1:4">
      <c r="A945">
        <v>80</v>
      </c>
      <c r="B945">
        <v>1</v>
      </c>
      <c r="C945">
        <v>3.3673559210260202</v>
      </c>
      <c r="D945">
        <v>392</v>
      </c>
    </row>
    <row r="946" spans="1:4">
      <c r="A946">
        <v>81</v>
      </c>
      <c r="B946">
        <v>1</v>
      </c>
      <c r="C946">
        <v>3.3673559210260202</v>
      </c>
      <c r="D946">
        <v>361</v>
      </c>
    </row>
    <row r="947" spans="1:4">
      <c r="A947">
        <v>82</v>
      </c>
      <c r="B947">
        <v>1</v>
      </c>
      <c r="C947">
        <v>3.3673559210260202</v>
      </c>
      <c r="D947">
        <v>332</v>
      </c>
    </row>
    <row r="948" spans="1:4">
      <c r="A948">
        <v>83</v>
      </c>
      <c r="B948">
        <v>1</v>
      </c>
      <c r="C948">
        <v>3.3673559210260202</v>
      </c>
      <c r="D948">
        <v>326</v>
      </c>
    </row>
    <row r="949" spans="1:4">
      <c r="A949">
        <v>84</v>
      </c>
      <c r="B949">
        <v>1</v>
      </c>
      <c r="C949">
        <v>3.3673559210260202</v>
      </c>
      <c r="D949">
        <v>313</v>
      </c>
    </row>
    <row r="950" spans="1:4">
      <c r="A950">
        <v>85</v>
      </c>
      <c r="B950">
        <v>1</v>
      </c>
      <c r="C950">
        <v>3.3673559210260202</v>
      </c>
      <c r="D950">
        <v>317</v>
      </c>
    </row>
    <row r="951" spans="1:4">
      <c r="A951">
        <v>86</v>
      </c>
      <c r="B951">
        <v>1</v>
      </c>
      <c r="C951">
        <v>3.3673559210260202</v>
      </c>
      <c r="D951">
        <v>318</v>
      </c>
    </row>
    <row r="952" spans="1:4">
      <c r="A952">
        <v>87</v>
      </c>
      <c r="B952">
        <v>1</v>
      </c>
      <c r="C952">
        <v>3.3673559210260202</v>
      </c>
      <c r="D952">
        <v>308</v>
      </c>
    </row>
    <row r="953" spans="1:4">
      <c r="A953">
        <v>88</v>
      </c>
      <c r="B953">
        <v>1</v>
      </c>
      <c r="C953">
        <v>3.3673559210260202</v>
      </c>
      <c r="D953">
        <v>302</v>
      </c>
    </row>
    <row r="954" spans="1:4">
      <c r="A954">
        <v>89</v>
      </c>
      <c r="B954">
        <v>1</v>
      </c>
      <c r="C954">
        <v>3.3673559210260202</v>
      </c>
      <c r="D954">
        <v>302</v>
      </c>
    </row>
    <row r="955" spans="1:4">
      <c r="A955">
        <v>90</v>
      </c>
      <c r="B955">
        <v>1</v>
      </c>
      <c r="C955">
        <v>3.3673559210260202</v>
      </c>
      <c r="D955">
        <v>294</v>
      </c>
    </row>
    <row r="956" spans="1:4">
      <c r="A956">
        <v>91</v>
      </c>
      <c r="B956">
        <v>1</v>
      </c>
      <c r="C956">
        <v>3.3673559210260202</v>
      </c>
      <c r="D956">
        <v>285</v>
      </c>
    </row>
    <row r="957" spans="1:4">
      <c r="A957">
        <v>92</v>
      </c>
      <c r="B957">
        <v>1</v>
      </c>
      <c r="C957">
        <v>3.3673559210260202</v>
      </c>
      <c r="D957">
        <v>286</v>
      </c>
    </row>
    <row r="958" spans="1:4">
      <c r="A958">
        <v>93</v>
      </c>
      <c r="B958">
        <v>1</v>
      </c>
      <c r="C958">
        <v>3.3673559210260202</v>
      </c>
      <c r="D958">
        <v>284</v>
      </c>
    </row>
    <row r="959" spans="1:4">
      <c r="A959">
        <v>94</v>
      </c>
      <c r="B959">
        <v>1</v>
      </c>
      <c r="C959">
        <v>3.3673559210260202</v>
      </c>
      <c r="D959">
        <v>279</v>
      </c>
    </row>
    <row r="960" spans="1:4">
      <c r="A960">
        <v>95</v>
      </c>
      <c r="B960">
        <v>1</v>
      </c>
      <c r="C960">
        <v>3.3673559210260202</v>
      </c>
      <c r="D960">
        <v>250</v>
      </c>
    </row>
    <row r="961" spans="1:4">
      <c r="A961">
        <v>96</v>
      </c>
      <c r="B961">
        <v>1</v>
      </c>
      <c r="C961">
        <v>3.3673559210260202</v>
      </c>
      <c r="D961">
        <v>246</v>
      </c>
    </row>
    <row r="962" spans="1:4">
      <c r="A962">
        <v>1</v>
      </c>
      <c r="B962">
        <v>1</v>
      </c>
      <c r="C962">
        <v>0.54344718008170001</v>
      </c>
      <c r="D962">
        <v>41</v>
      </c>
    </row>
    <row r="963" spans="1:4">
      <c r="A963">
        <v>2</v>
      </c>
      <c r="B963">
        <v>1</v>
      </c>
      <c r="C963">
        <v>0.54344718008170001</v>
      </c>
      <c r="D963">
        <v>166</v>
      </c>
    </row>
    <row r="964" spans="1:4">
      <c r="A964">
        <v>3</v>
      </c>
      <c r="B964">
        <v>1</v>
      </c>
      <c r="C964">
        <v>0.54344718008170001</v>
      </c>
      <c r="D964">
        <v>426</v>
      </c>
    </row>
    <row r="965" spans="1:4">
      <c r="A965">
        <v>4</v>
      </c>
      <c r="B965">
        <v>1</v>
      </c>
      <c r="C965">
        <v>0.54344718008170001</v>
      </c>
      <c r="D965">
        <v>997</v>
      </c>
    </row>
    <row r="966" spans="1:4">
      <c r="A966">
        <v>5</v>
      </c>
      <c r="B966">
        <v>1</v>
      </c>
      <c r="C966">
        <v>0.54344718008170001</v>
      </c>
      <c r="D966">
        <v>2326</v>
      </c>
    </row>
    <row r="967" spans="1:4">
      <c r="A967">
        <v>6</v>
      </c>
      <c r="B967">
        <v>1</v>
      </c>
      <c r="C967">
        <v>0.54344718008170001</v>
      </c>
      <c r="D967">
        <v>4014</v>
      </c>
    </row>
    <row r="968" spans="1:4">
      <c r="A968">
        <v>7</v>
      </c>
      <c r="B968">
        <v>1</v>
      </c>
      <c r="C968">
        <v>0.54344718008170001</v>
      </c>
      <c r="D968">
        <v>6529</v>
      </c>
    </row>
    <row r="969" spans="1:4">
      <c r="A969">
        <v>8</v>
      </c>
      <c r="B969">
        <v>1</v>
      </c>
      <c r="C969">
        <v>0.54344718008170001</v>
      </c>
      <c r="D969">
        <v>9890</v>
      </c>
    </row>
    <row r="970" spans="1:4">
      <c r="A970">
        <v>9</v>
      </c>
      <c r="B970">
        <v>1</v>
      </c>
      <c r="C970">
        <v>0.54344718008170001</v>
      </c>
      <c r="D970">
        <v>14175</v>
      </c>
    </row>
    <row r="971" spans="1:4">
      <c r="A971">
        <v>10</v>
      </c>
      <c r="B971">
        <v>1</v>
      </c>
      <c r="C971">
        <v>0.54344718008170001</v>
      </c>
      <c r="D971">
        <v>19919</v>
      </c>
    </row>
    <row r="972" spans="1:4">
      <c r="A972">
        <v>11</v>
      </c>
      <c r="B972">
        <v>1</v>
      </c>
      <c r="C972">
        <v>0.54344718008170001</v>
      </c>
      <c r="D972">
        <v>27231</v>
      </c>
    </row>
    <row r="973" spans="1:4">
      <c r="A973">
        <v>12</v>
      </c>
      <c r="B973">
        <v>1</v>
      </c>
      <c r="C973">
        <v>0.54344718008170001</v>
      </c>
      <c r="D973">
        <v>36075</v>
      </c>
    </row>
    <row r="974" spans="1:4">
      <c r="A974">
        <v>13</v>
      </c>
      <c r="B974">
        <v>1</v>
      </c>
      <c r="C974">
        <v>0.54344718008170001</v>
      </c>
      <c r="D974">
        <v>45729</v>
      </c>
    </row>
    <row r="975" spans="1:4">
      <c r="A975">
        <v>14</v>
      </c>
      <c r="B975">
        <v>1</v>
      </c>
      <c r="C975">
        <v>0.54344718008170001</v>
      </c>
      <c r="D975">
        <v>56494</v>
      </c>
    </row>
    <row r="976" spans="1:4">
      <c r="A976">
        <v>15</v>
      </c>
      <c r="B976">
        <v>1</v>
      </c>
      <c r="C976">
        <v>0.54344718008170001</v>
      </c>
      <c r="D976">
        <v>67828</v>
      </c>
    </row>
    <row r="977" spans="1:4">
      <c r="A977">
        <v>16</v>
      </c>
      <c r="B977">
        <v>1</v>
      </c>
      <c r="C977">
        <v>0.54344718008170001</v>
      </c>
      <c r="D977">
        <v>80742</v>
      </c>
    </row>
    <row r="978" spans="1:4">
      <c r="A978">
        <v>17</v>
      </c>
      <c r="B978">
        <v>1</v>
      </c>
      <c r="C978">
        <v>0.54344718008170001</v>
      </c>
      <c r="D978">
        <v>94852</v>
      </c>
    </row>
    <row r="979" spans="1:4">
      <c r="A979">
        <v>18</v>
      </c>
      <c r="B979">
        <v>1</v>
      </c>
      <c r="C979">
        <v>0.54344718008170001</v>
      </c>
      <c r="D979">
        <v>110739</v>
      </c>
    </row>
    <row r="980" spans="1:4">
      <c r="A980">
        <v>19</v>
      </c>
      <c r="B980">
        <v>1</v>
      </c>
      <c r="C980">
        <v>0.54344718008170001</v>
      </c>
      <c r="D980">
        <v>127633</v>
      </c>
    </row>
    <row r="981" spans="1:4">
      <c r="A981">
        <v>20</v>
      </c>
      <c r="B981">
        <v>1</v>
      </c>
      <c r="C981">
        <v>0.54344718008170001</v>
      </c>
      <c r="D981">
        <v>146210</v>
      </c>
    </row>
    <row r="982" spans="1:4">
      <c r="A982">
        <v>21</v>
      </c>
      <c r="B982">
        <v>1</v>
      </c>
      <c r="C982">
        <v>0.54344718008170001</v>
      </c>
      <c r="D982">
        <v>164087</v>
      </c>
    </row>
    <row r="983" spans="1:4">
      <c r="A983">
        <v>22</v>
      </c>
      <c r="B983">
        <v>1</v>
      </c>
      <c r="C983">
        <v>0.54344718008170001</v>
      </c>
      <c r="D983">
        <v>181834</v>
      </c>
    </row>
    <row r="984" spans="1:4">
      <c r="A984">
        <v>23</v>
      </c>
      <c r="B984">
        <v>1</v>
      </c>
      <c r="C984">
        <v>0.54344718008170001</v>
      </c>
      <c r="D984">
        <v>199743</v>
      </c>
    </row>
    <row r="985" spans="1:4">
      <c r="A985">
        <v>24</v>
      </c>
      <c r="B985">
        <v>1</v>
      </c>
      <c r="C985">
        <v>0.54344718008170001</v>
      </c>
      <c r="D985">
        <v>218053</v>
      </c>
    </row>
    <row r="986" spans="1:4">
      <c r="A986">
        <v>25</v>
      </c>
      <c r="B986">
        <v>1</v>
      </c>
      <c r="C986">
        <v>0.54344718008170001</v>
      </c>
      <c r="D986">
        <v>235788</v>
      </c>
    </row>
    <row r="987" spans="1:4">
      <c r="A987">
        <v>26</v>
      </c>
      <c r="B987">
        <v>1</v>
      </c>
      <c r="C987">
        <v>0.54344718008170001</v>
      </c>
      <c r="D987">
        <v>253634</v>
      </c>
    </row>
    <row r="988" spans="1:4">
      <c r="A988">
        <v>27</v>
      </c>
      <c r="B988">
        <v>1</v>
      </c>
      <c r="C988">
        <v>0.54344718008170001</v>
      </c>
      <c r="D988">
        <v>271976</v>
      </c>
    </row>
    <row r="989" spans="1:4">
      <c r="A989">
        <v>28</v>
      </c>
      <c r="B989">
        <v>1</v>
      </c>
      <c r="C989">
        <v>0.54344718008170001</v>
      </c>
      <c r="D989">
        <v>291977</v>
      </c>
    </row>
    <row r="990" spans="1:4">
      <c r="A990">
        <v>29</v>
      </c>
      <c r="B990">
        <v>1</v>
      </c>
      <c r="C990">
        <v>0.54344718008170001</v>
      </c>
      <c r="D990">
        <v>312485</v>
      </c>
    </row>
    <row r="991" spans="1:4">
      <c r="A991">
        <v>30</v>
      </c>
      <c r="B991">
        <v>1</v>
      </c>
      <c r="C991">
        <v>0.54344718008170001</v>
      </c>
      <c r="D991">
        <v>332949</v>
      </c>
    </row>
    <row r="992" spans="1:4">
      <c r="A992">
        <v>31</v>
      </c>
      <c r="B992">
        <v>1</v>
      </c>
      <c r="C992">
        <v>0.54344718008170001</v>
      </c>
      <c r="D992">
        <v>352509</v>
      </c>
    </row>
    <row r="993" spans="1:4">
      <c r="A993">
        <v>32</v>
      </c>
      <c r="B993">
        <v>1</v>
      </c>
      <c r="C993">
        <v>0.54344718008170001</v>
      </c>
      <c r="D993">
        <v>372907</v>
      </c>
    </row>
    <row r="994" spans="1:4">
      <c r="A994">
        <v>33</v>
      </c>
      <c r="B994">
        <v>1</v>
      </c>
      <c r="C994">
        <v>0.54344718008170001</v>
      </c>
      <c r="D994">
        <v>391629</v>
      </c>
    </row>
    <row r="995" spans="1:4">
      <c r="A995">
        <v>34</v>
      </c>
      <c r="B995">
        <v>1</v>
      </c>
      <c r="C995">
        <v>0.54344718008170001</v>
      </c>
      <c r="D995">
        <v>409973</v>
      </c>
    </row>
    <row r="996" spans="1:4">
      <c r="A996">
        <v>35</v>
      </c>
      <c r="B996">
        <v>1</v>
      </c>
      <c r="C996">
        <v>0.54344718008170001</v>
      </c>
      <c r="D996">
        <v>428194</v>
      </c>
    </row>
    <row r="997" spans="1:4">
      <c r="A997">
        <v>36</v>
      </c>
      <c r="B997">
        <v>1</v>
      </c>
      <c r="C997">
        <v>0.54344718008170001</v>
      </c>
      <c r="D997">
        <v>443092</v>
      </c>
    </row>
    <row r="998" spans="1:4">
      <c r="A998">
        <v>37</v>
      </c>
      <c r="B998">
        <v>1</v>
      </c>
      <c r="C998">
        <v>0.54344718008170001</v>
      </c>
      <c r="D998">
        <v>452230</v>
      </c>
    </row>
    <row r="999" spans="1:4">
      <c r="A999">
        <v>38</v>
      </c>
      <c r="B999">
        <v>1</v>
      </c>
      <c r="C999">
        <v>0.54344718008170001</v>
      </c>
      <c r="D999">
        <v>455044</v>
      </c>
    </row>
    <row r="1000" spans="1:4">
      <c r="A1000">
        <v>39</v>
      </c>
      <c r="B1000">
        <v>1</v>
      </c>
      <c r="C1000">
        <v>0.54344718008170001</v>
      </c>
      <c r="D1000">
        <v>451915</v>
      </c>
    </row>
    <row r="1001" spans="1:4">
      <c r="A1001">
        <v>40</v>
      </c>
      <c r="B1001">
        <v>1</v>
      </c>
      <c r="C1001">
        <v>0.54344718008170001</v>
      </c>
      <c r="D1001">
        <v>442758</v>
      </c>
    </row>
    <row r="1002" spans="1:4">
      <c r="A1002">
        <v>41</v>
      </c>
      <c r="B1002">
        <v>1</v>
      </c>
      <c r="C1002">
        <v>0.54344718008170001</v>
      </c>
      <c r="D1002">
        <v>429176</v>
      </c>
    </row>
    <row r="1003" spans="1:4">
      <c r="A1003">
        <v>42</v>
      </c>
      <c r="B1003">
        <v>1</v>
      </c>
      <c r="C1003">
        <v>0.54344718008170001</v>
      </c>
      <c r="D1003">
        <v>412348</v>
      </c>
    </row>
    <row r="1004" spans="1:4">
      <c r="A1004">
        <v>43</v>
      </c>
      <c r="B1004">
        <v>1</v>
      </c>
      <c r="C1004">
        <v>0.54344718008170001</v>
      </c>
      <c r="D1004">
        <v>393822</v>
      </c>
    </row>
    <row r="1005" spans="1:4">
      <c r="A1005">
        <v>44</v>
      </c>
      <c r="B1005">
        <v>1</v>
      </c>
      <c r="C1005">
        <v>0.54344718008170001</v>
      </c>
      <c r="D1005">
        <v>373616</v>
      </c>
    </row>
    <row r="1006" spans="1:4">
      <c r="A1006">
        <v>45</v>
      </c>
      <c r="B1006">
        <v>1</v>
      </c>
      <c r="C1006">
        <v>0.54344718008170001</v>
      </c>
      <c r="D1006">
        <v>351543</v>
      </c>
    </row>
    <row r="1007" spans="1:4">
      <c r="A1007">
        <v>46</v>
      </c>
      <c r="B1007">
        <v>1</v>
      </c>
      <c r="C1007">
        <v>0.54344718008170001</v>
      </c>
      <c r="D1007">
        <v>329023</v>
      </c>
    </row>
    <row r="1008" spans="1:4">
      <c r="A1008">
        <v>47</v>
      </c>
      <c r="B1008">
        <v>1</v>
      </c>
      <c r="C1008">
        <v>0.54344718008170001</v>
      </c>
      <c r="D1008">
        <v>304372</v>
      </c>
    </row>
    <row r="1009" spans="1:4">
      <c r="A1009">
        <v>48</v>
      </c>
      <c r="B1009">
        <v>1</v>
      </c>
      <c r="C1009">
        <v>0.54344718008170001</v>
      </c>
      <c r="D1009">
        <v>278939</v>
      </c>
    </row>
    <row r="1010" spans="1:4">
      <c r="A1010">
        <v>49</v>
      </c>
      <c r="B1010">
        <v>1</v>
      </c>
      <c r="C1010">
        <v>0.54344718008170001</v>
      </c>
      <c r="D1010">
        <v>253305</v>
      </c>
    </row>
    <row r="1011" spans="1:4">
      <c r="A1011">
        <v>50</v>
      </c>
      <c r="B1011">
        <v>1</v>
      </c>
      <c r="C1011">
        <v>0.54344718008170001</v>
      </c>
      <c r="D1011">
        <v>228352</v>
      </c>
    </row>
    <row r="1012" spans="1:4">
      <c r="A1012">
        <v>51</v>
      </c>
      <c r="B1012">
        <v>1</v>
      </c>
      <c r="C1012">
        <v>0.54344718008170001</v>
      </c>
      <c r="D1012">
        <v>205088</v>
      </c>
    </row>
    <row r="1013" spans="1:4">
      <c r="A1013">
        <v>52</v>
      </c>
      <c r="B1013">
        <v>1</v>
      </c>
      <c r="C1013">
        <v>0.54344718008170001</v>
      </c>
      <c r="D1013">
        <v>183049</v>
      </c>
    </row>
    <row r="1014" spans="1:4">
      <c r="A1014">
        <v>53</v>
      </c>
      <c r="B1014">
        <v>1</v>
      </c>
      <c r="C1014">
        <v>0.54344718008170001</v>
      </c>
      <c r="D1014">
        <v>162999</v>
      </c>
    </row>
    <row r="1015" spans="1:4">
      <c r="A1015">
        <v>54</v>
      </c>
      <c r="B1015">
        <v>1</v>
      </c>
      <c r="C1015">
        <v>0.54344718008170001</v>
      </c>
      <c r="D1015">
        <v>144554</v>
      </c>
    </row>
    <row r="1016" spans="1:4">
      <c r="A1016">
        <v>55</v>
      </c>
      <c r="B1016">
        <v>1</v>
      </c>
      <c r="C1016">
        <v>0.54344718008170001</v>
      </c>
      <c r="D1016">
        <v>128164</v>
      </c>
    </row>
    <row r="1017" spans="1:4">
      <c r="A1017">
        <v>56</v>
      </c>
      <c r="B1017">
        <v>1</v>
      </c>
      <c r="C1017">
        <v>0.54344718008170001</v>
      </c>
      <c r="D1017">
        <v>113413</v>
      </c>
    </row>
    <row r="1018" spans="1:4">
      <c r="A1018">
        <v>57</v>
      </c>
      <c r="B1018">
        <v>1</v>
      </c>
      <c r="C1018">
        <v>0.54344718008170001</v>
      </c>
      <c r="D1018">
        <v>100181</v>
      </c>
    </row>
    <row r="1019" spans="1:4">
      <c r="A1019">
        <v>58</v>
      </c>
      <c r="B1019">
        <v>1</v>
      </c>
      <c r="C1019">
        <v>0.54344718008170001</v>
      </c>
      <c r="D1019">
        <v>88300</v>
      </c>
    </row>
    <row r="1020" spans="1:4">
      <c r="A1020">
        <v>59</v>
      </c>
      <c r="B1020">
        <v>1</v>
      </c>
      <c r="C1020">
        <v>0.54344718008170001</v>
      </c>
      <c r="D1020">
        <v>77629</v>
      </c>
    </row>
    <row r="1021" spans="1:4">
      <c r="A1021">
        <v>60</v>
      </c>
      <c r="B1021">
        <v>1</v>
      </c>
      <c r="C1021">
        <v>0.54344718008170001</v>
      </c>
      <c r="D1021">
        <v>68078</v>
      </c>
    </row>
    <row r="1022" spans="1:4">
      <c r="A1022">
        <v>61</v>
      </c>
      <c r="B1022">
        <v>1</v>
      </c>
      <c r="C1022">
        <v>0.54344718008170001</v>
      </c>
      <c r="D1022">
        <v>59842</v>
      </c>
    </row>
    <row r="1023" spans="1:4">
      <c r="A1023">
        <v>62</v>
      </c>
      <c r="B1023">
        <v>1</v>
      </c>
      <c r="C1023">
        <v>0.54344718008170001</v>
      </c>
      <c r="D1023">
        <v>52485</v>
      </c>
    </row>
    <row r="1024" spans="1:4">
      <c r="A1024">
        <v>63</v>
      </c>
      <c r="B1024">
        <v>1</v>
      </c>
      <c r="C1024">
        <v>0.54344718008170001</v>
      </c>
      <c r="D1024">
        <v>45752</v>
      </c>
    </row>
    <row r="1025" spans="1:4">
      <c r="A1025">
        <v>64</v>
      </c>
      <c r="B1025">
        <v>1</v>
      </c>
      <c r="C1025">
        <v>0.54344718008170001</v>
      </c>
      <c r="D1025">
        <v>39907</v>
      </c>
    </row>
    <row r="1026" spans="1:4">
      <c r="A1026">
        <v>65</v>
      </c>
      <c r="B1026">
        <v>1</v>
      </c>
      <c r="C1026">
        <v>0.54344718008170001</v>
      </c>
      <c r="D1026">
        <v>34876</v>
      </c>
    </row>
    <row r="1027" spans="1:4">
      <c r="A1027">
        <v>66</v>
      </c>
      <c r="B1027">
        <v>1</v>
      </c>
      <c r="C1027">
        <v>0.54344718008170001</v>
      </c>
      <c r="D1027">
        <v>30418</v>
      </c>
    </row>
    <row r="1028" spans="1:4">
      <c r="A1028">
        <v>67</v>
      </c>
      <c r="B1028">
        <v>1</v>
      </c>
      <c r="C1028">
        <v>0.54344718008170001</v>
      </c>
      <c r="D1028">
        <v>26340</v>
      </c>
    </row>
    <row r="1029" spans="1:4">
      <c r="A1029">
        <v>68</v>
      </c>
      <c r="B1029">
        <v>1</v>
      </c>
      <c r="C1029">
        <v>0.54344718008170001</v>
      </c>
      <c r="D1029">
        <v>22869</v>
      </c>
    </row>
    <row r="1030" spans="1:4">
      <c r="A1030">
        <v>69</v>
      </c>
      <c r="B1030">
        <v>1</v>
      </c>
      <c r="C1030">
        <v>0.54344718008170001</v>
      </c>
      <c r="D1030">
        <v>19745</v>
      </c>
    </row>
    <row r="1031" spans="1:4">
      <c r="A1031">
        <v>70</v>
      </c>
      <c r="B1031">
        <v>1</v>
      </c>
      <c r="C1031">
        <v>0.54344718008170001</v>
      </c>
      <c r="D1031">
        <v>17084</v>
      </c>
    </row>
    <row r="1032" spans="1:4">
      <c r="A1032">
        <v>71</v>
      </c>
      <c r="B1032">
        <v>1</v>
      </c>
      <c r="C1032">
        <v>0.54344718008170001</v>
      </c>
      <c r="D1032">
        <v>14745</v>
      </c>
    </row>
    <row r="1033" spans="1:4">
      <c r="A1033">
        <v>72</v>
      </c>
      <c r="B1033">
        <v>1</v>
      </c>
      <c r="C1033">
        <v>0.54344718008170001</v>
      </c>
      <c r="D1033">
        <v>12653</v>
      </c>
    </row>
    <row r="1034" spans="1:4">
      <c r="A1034">
        <v>73</v>
      </c>
      <c r="B1034">
        <v>1</v>
      </c>
      <c r="C1034">
        <v>0.54344718008170001</v>
      </c>
      <c r="D1034">
        <v>10866</v>
      </c>
    </row>
    <row r="1035" spans="1:4">
      <c r="A1035">
        <v>74</v>
      </c>
      <c r="B1035">
        <v>1</v>
      </c>
      <c r="C1035">
        <v>0.54344718008170001</v>
      </c>
      <c r="D1035">
        <v>9397</v>
      </c>
    </row>
    <row r="1036" spans="1:4">
      <c r="A1036">
        <v>75</v>
      </c>
      <c r="B1036">
        <v>1</v>
      </c>
      <c r="C1036">
        <v>0.54344718008170001</v>
      </c>
      <c r="D1036">
        <v>8091</v>
      </c>
    </row>
    <row r="1037" spans="1:4">
      <c r="A1037">
        <v>76</v>
      </c>
      <c r="B1037">
        <v>1</v>
      </c>
      <c r="C1037">
        <v>0.54344718008170001</v>
      </c>
      <c r="D1037">
        <v>6979</v>
      </c>
    </row>
    <row r="1038" spans="1:4">
      <c r="A1038">
        <v>77</v>
      </c>
      <c r="B1038">
        <v>1</v>
      </c>
      <c r="C1038">
        <v>0.54344718008170001</v>
      </c>
      <c r="D1038">
        <v>6030</v>
      </c>
    </row>
    <row r="1039" spans="1:4">
      <c r="A1039">
        <v>78</v>
      </c>
      <c r="B1039">
        <v>1</v>
      </c>
      <c r="C1039">
        <v>0.54344718008170001</v>
      </c>
      <c r="D1039">
        <v>5205</v>
      </c>
    </row>
    <row r="1040" spans="1:4">
      <c r="A1040">
        <v>79</v>
      </c>
      <c r="B1040">
        <v>1</v>
      </c>
      <c r="C1040">
        <v>0.54344718008170001</v>
      </c>
      <c r="D1040">
        <v>4456</v>
      </c>
    </row>
    <row r="1041" spans="1:4">
      <c r="A1041">
        <v>80</v>
      </c>
      <c r="B1041">
        <v>1</v>
      </c>
      <c r="C1041">
        <v>0.54344718008170001</v>
      </c>
      <c r="D1041">
        <v>3850</v>
      </c>
    </row>
    <row r="1042" spans="1:4">
      <c r="A1042">
        <v>81</v>
      </c>
      <c r="B1042">
        <v>1</v>
      </c>
      <c r="C1042">
        <v>0.54344718008170001</v>
      </c>
      <c r="D1042">
        <v>3294</v>
      </c>
    </row>
    <row r="1043" spans="1:4">
      <c r="A1043">
        <v>82</v>
      </c>
      <c r="B1043">
        <v>1</v>
      </c>
      <c r="C1043">
        <v>0.54344718008170001</v>
      </c>
      <c r="D1043">
        <v>2889</v>
      </c>
    </row>
    <row r="1044" spans="1:4">
      <c r="A1044">
        <v>83</v>
      </c>
      <c r="B1044">
        <v>1</v>
      </c>
      <c r="C1044">
        <v>0.54344718008170001</v>
      </c>
      <c r="D1044">
        <v>2480</v>
      </c>
    </row>
    <row r="1045" spans="1:4">
      <c r="A1045">
        <v>84</v>
      </c>
      <c r="B1045">
        <v>1</v>
      </c>
      <c r="C1045">
        <v>0.54344718008170001</v>
      </c>
      <c r="D1045">
        <v>2154</v>
      </c>
    </row>
    <row r="1046" spans="1:4">
      <c r="A1046">
        <v>85</v>
      </c>
      <c r="B1046">
        <v>1</v>
      </c>
      <c r="C1046">
        <v>0.54344718008170001</v>
      </c>
      <c r="D1046">
        <v>1877</v>
      </c>
    </row>
    <row r="1047" spans="1:4">
      <c r="A1047">
        <v>86</v>
      </c>
      <c r="B1047">
        <v>1</v>
      </c>
      <c r="C1047">
        <v>0.54344718008170001</v>
      </c>
      <c r="D1047">
        <v>1634</v>
      </c>
    </row>
    <row r="1048" spans="1:4">
      <c r="A1048">
        <v>87</v>
      </c>
      <c r="B1048">
        <v>1</v>
      </c>
      <c r="C1048">
        <v>0.54344718008170001</v>
      </c>
      <c r="D1048">
        <v>1444</v>
      </c>
    </row>
    <row r="1049" spans="1:4">
      <c r="A1049">
        <v>88</v>
      </c>
      <c r="B1049">
        <v>1</v>
      </c>
      <c r="C1049">
        <v>0.54344718008170001</v>
      </c>
      <c r="D1049">
        <v>1279</v>
      </c>
    </row>
    <row r="1050" spans="1:4">
      <c r="A1050">
        <v>89</v>
      </c>
      <c r="B1050">
        <v>1</v>
      </c>
      <c r="C1050">
        <v>0.54344718008170001</v>
      </c>
      <c r="D1050">
        <v>1143</v>
      </c>
    </row>
    <row r="1051" spans="1:4">
      <c r="A1051">
        <v>90</v>
      </c>
      <c r="B1051">
        <v>1</v>
      </c>
      <c r="C1051">
        <v>0.54344718008170001</v>
      </c>
      <c r="D1051">
        <v>1047</v>
      </c>
    </row>
    <row r="1052" spans="1:4">
      <c r="A1052">
        <v>91</v>
      </c>
      <c r="B1052">
        <v>1</v>
      </c>
      <c r="C1052">
        <v>0.54344718008170001</v>
      </c>
      <c r="D1052">
        <v>930</v>
      </c>
    </row>
    <row r="1053" spans="1:4">
      <c r="A1053">
        <v>92</v>
      </c>
      <c r="B1053">
        <v>1</v>
      </c>
      <c r="C1053">
        <v>0.54344718008170001</v>
      </c>
      <c r="D1053">
        <v>794</v>
      </c>
    </row>
    <row r="1054" spans="1:4">
      <c r="A1054">
        <v>93</v>
      </c>
      <c r="B1054">
        <v>1</v>
      </c>
      <c r="C1054">
        <v>0.54344718008170001</v>
      </c>
      <c r="D1054">
        <v>714</v>
      </c>
    </row>
    <row r="1055" spans="1:4">
      <c r="A1055">
        <v>94</v>
      </c>
      <c r="B1055">
        <v>1</v>
      </c>
      <c r="C1055">
        <v>0.54344718008170001</v>
      </c>
      <c r="D1055">
        <v>660</v>
      </c>
    </row>
    <row r="1056" spans="1:4">
      <c r="A1056">
        <v>95</v>
      </c>
      <c r="B1056">
        <v>1</v>
      </c>
      <c r="C1056">
        <v>0.54344718008170001</v>
      </c>
      <c r="D1056">
        <v>586</v>
      </c>
    </row>
    <row r="1057" spans="1:4">
      <c r="A1057">
        <v>96</v>
      </c>
      <c r="B1057">
        <v>1</v>
      </c>
      <c r="C1057">
        <v>0.54344718008170001</v>
      </c>
      <c r="D1057">
        <v>562</v>
      </c>
    </row>
    <row r="1058" spans="1:4">
      <c r="A1058">
        <v>1</v>
      </c>
      <c r="B1058">
        <v>1</v>
      </c>
      <c r="C1058">
        <v>-0.45655281991829999</v>
      </c>
      <c r="D1058">
        <v>41</v>
      </c>
    </row>
    <row r="1059" spans="1:4">
      <c r="A1059">
        <v>2</v>
      </c>
      <c r="B1059">
        <v>1</v>
      </c>
      <c r="C1059">
        <v>-0.45655281991829999</v>
      </c>
      <c r="D1059">
        <v>136</v>
      </c>
    </row>
    <row r="1060" spans="1:4">
      <c r="A1060">
        <v>3</v>
      </c>
      <c r="B1060">
        <v>1</v>
      </c>
      <c r="C1060">
        <v>-0.45655281991829999</v>
      </c>
      <c r="D1060">
        <v>217</v>
      </c>
    </row>
    <row r="1061" spans="1:4">
      <c r="A1061">
        <v>4</v>
      </c>
      <c r="B1061">
        <v>1</v>
      </c>
      <c r="C1061">
        <v>-0.45655281991829999</v>
      </c>
      <c r="D1061">
        <v>427</v>
      </c>
    </row>
    <row r="1062" spans="1:4">
      <c r="A1062">
        <v>5</v>
      </c>
      <c r="B1062">
        <v>1</v>
      </c>
      <c r="C1062">
        <v>-0.45655281991829999</v>
      </c>
      <c r="D1062">
        <v>793</v>
      </c>
    </row>
    <row r="1063" spans="1:4">
      <c r="A1063">
        <v>6</v>
      </c>
      <c r="B1063">
        <v>1</v>
      </c>
      <c r="C1063">
        <v>-0.45655281991829999</v>
      </c>
      <c r="D1063">
        <v>1290</v>
      </c>
    </row>
    <row r="1064" spans="1:4">
      <c r="A1064">
        <v>7</v>
      </c>
      <c r="B1064">
        <v>1</v>
      </c>
      <c r="C1064">
        <v>-0.45655281991829999</v>
      </c>
      <c r="D1064">
        <v>1755</v>
      </c>
    </row>
    <row r="1065" spans="1:4">
      <c r="A1065">
        <v>8</v>
      </c>
      <c r="B1065">
        <v>1</v>
      </c>
      <c r="C1065">
        <v>-0.45655281991829999</v>
      </c>
      <c r="D1065">
        <v>2283</v>
      </c>
    </row>
    <row r="1066" spans="1:4">
      <c r="A1066">
        <v>9</v>
      </c>
      <c r="B1066">
        <v>1</v>
      </c>
      <c r="C1066">
        <v>-0.45655281991829999</v>
      </c>
      <c r="D1066">
        <v>3119</v>
      </c>
    </row>
    <row r="1067" spans="1:4">
      <c r="A1067">
        <v>10</v>
      </c>
      <c r="B1067">
        <v>1</v>
      </c>
      <c r="C1067">
        <v>-0.45655281991829999</v>
      </c>
      <c r="D1067">
        <v>4014</v>
      </c>
    </row>
    <row r="1068" spans="1:4">
      <c r="A1068">
        <v>11</v>
      </c>
      <c r="B1068">
        <v>1</v>
      </c>
      <c r="C1068">
        <v>-0.45655281991829999</v>
      </c>
      <c r="D1068">
        <v>5003</v>
      </c>
    </row>
    <row r="1069" spans="1:4">
      <c r="A1069">
        <v>12</v>
      </c>
      <c r="B1069">
        <v>1</v>
      </c>
      <c r="C1069">
        <v>-0.45655281991829999</v>
      </c>
      <c r="D1069">
        <v>5894</v>
      </c>
    </row>
    <row r="1070" spans="1:4">
      <c r="A1070">
        <v>13</v>
      </c>
      <c r="B1070">
        <v>1</v>
      </c>
      <c r="C1070">
        <v>-0.45655281991829999</v>
      </c>
      <c r="D1070">
        <v>7260</v>
      </c>
    </row>
    <row r="1071" spans="1:4">
      <c r="A1071">
        <v>14</v>
      </c>
      <c r="B1071">
        <v>1</v>
      </c>
      <c r="C1071">
        <v>-0.45655281991829999</v>
      </c>
      <c r="D1071">
        <v>8966</v>
      </c>
    </row>
    <row r="1072" spans="1:4">
      <c r="A1072">
        <v>15</v>
      </c>
      <c r="B1072">
        <v>1</v>
      </c>
      <c r="C1072">
        <v>-0.45655281991829999</v>
      </c>
      <c r="D1072">
        <v>10532</v>
      </c>
    </row>
    <row r="1073" spans="1:4">
      <c r="A1073">
        <v>16</v>
      </c>
      <c r="B1073">
        <v>1</v>
      </c>
      <c r="C1073">
        <v>-0.45655281991829999</v>
      </c>
      <c r="D1073">
        <v>12260</v>
      </c>
    </row>
    <row r="1074" spans="1:4">
      <c r="A1074">
        <v>17</v>
      </c>
      <c r="B1074">
        <v>1</v>
      </c>
      <c r="C1074">
        <v>-0.45655281991829999</v>
      </c>
      <c r="D1074">
        <v>13894</v>
      </c>
    </row>
    <row r="1075" spans="1:4">
      <c r="A1075">
        <v>18</v>
      </c>
      <c r="B1075">
        <v>1</v>
      </c>
      <c r="C1075">
        <v>-0.45655281991829999</v>
      </c>
      <c r="D1075">
        <v>15495</v>
      </c>
    </row>
    <row r="1076" spans="1:4">
      <c r="A1076">
        <v>19</v>
      </c>
      <c r="B1076">
        <v>1</v>
      </c>
      <c r="C1076">
        <v>-0.45655281991829999</v>
      </c>
      <c r="D1076">
        <v>17017</v>
      </c>
    </row>
    <row r="1077" spans="1:4">
      <c r="A1077">
        <v>20</v>
      </c>
      <c r="B1077">
        <v>1</v>
      </c>
      <c r="C1077">
        <v>-0.45655281991829999</v>
      </c>
      <c r="D1077">
        <v>18604</v>
      </c>
    </row>
    <row r="1078" spans="1:4">
      <c r="A1078">
        <v>21</v>
      </c>
      <c r="B1078">
        <v>1</v>
      </c>
      <c r="C1078">
        <v>-0.45655281991829999</v>
      </c>
      <c r="D1078">
        <v>20267</v>
      </c>
    </row>
    <row r="1079" spans="1:4">
      <c r="A1079">
        <v>22</v>
      </c>
      <c r="B1079">
        <v>1</v>
      </c>
      <c r="C1079">
        <v>-0.45655281991829999</v>
      </c>
      <c r="D1079">
        <v>21971</v>
      </c>
    </row>
    <row r="1080" spans="1:4">
      <c r="A1080">
        <v>23</v>
      </c>
      <c r="B1080">
        <v>1</v>
      </c>
      <c r="C1080">
        <v>-0.45655281991829999</v>
      </c>
      <c r="D1080">
        <v>23349</v>
      </c>
    </row>
    <row r="1081" spans="1:4">
      <c r="A1081">
        <v>24</v>
      </c>
      <c r="B1081">
        <v>1</v>
      </c>
      <c r="C1081">
        <v>-0.45655281991829999</v>
      </c>
      <c r="D1081">
        <v>24853</v>
      </c>
    </row>
    <row r="1082" spans="1:4">
      <c r="A1082">
        <v>25</v>
      </c>
      <c r="B1082">
        <v>1</v>
      </c>
      <c r="C1082">
        <v>-0.45655281991829999</v>
      </c>
      <c r="D1082">
        <v>26074</v>
      </c>
    </row>
    <row r="1083" spans="1:4">
      <c r="A1083">
        <v>26</v>
      </c>
      <c r="B1083">
        <v>1</v>
      </c>
      <c r="C1083">
        <v>-0.45655281991829999</v>
      </c>
      <c r="D1083">
        <v>27551</v>
      </c>
    </row>
    <row r="1084" spans="1:4">
      <c r="A1084">
        <v>27</v>
      </c>
      <c r="B1084">
        <v>1</v>
      </c>
      <c r="C1084">
        <v>-0.45655281991829999</v>
      </c>
      <c r="D1084">
        <v>29471</v>
      </c>
    </row>
    <row r="1085" spans="1:4">
      <c r="A1085">
        <v>28</v>
      </c>
      <c r="B1085">
        <v>1</v>
      </c>
      <c r="C1085">
        <v>-0.45655281991829999</v>
      </c>
      <c r="D1085">
        <v>31220</v>
      </c>
    </row>
    <row r="1086" spans="1:4">
      <c r="A1086">
        <v>29</v>
      </c>
      <c r="B1086">
        <v>1</v>
      </c>
      <c r="C1086">
        <v>-0.45655281991829999</v>
      </c>
      <c r="D1086">
        <v>32953</v>
      </c>
    </row>
    <row r="1087" spans="1:4">
      <c r="A1087">
        <v>30</v>
      </c>
      <c r="B1087">
        <v>1</v>
      </c>
      <c r="C1087">
        <v>-0.45655281991829999</v>
      </c>
      <c r="D1087">
        <v>34623</v>
      </c>
    </row>
    <row r="1088" spans="1:4">
      <c r="A1088">
        <v>31</v>
      </c>
      <c r="B1088">
        <v>1</v>
      </c>
      <c r="C1088">
        <v>-0.45655281991829999</v>
      </c>
      <c r="D1088">
        <v>36962</v>
      </c>
    </row>
    <row r="1089" spans="1:4">
      <c r="A1089">
        <v>32</v>
      </c>
      <c r="B1089">
        <v>1</v>
      </c>
      <c r="C1089">
        <v>-0.45655281991829999</v>
      </c>
      <c r="D1089">
        <v>39674</v>
      </c>
    </row>
    <row r="1090" spans="1:4">
      <c r="A1090">
        <v>33</v>
      </c>
      <c r="B1090">
        <v>1</v>
      </c>
      <c r="C1090">
        <v>-0.45655281991829999</v>
      </c>
      <c r="D1090">
        <v>42314</v>
      </c>
    </row>
    <row r="1091" spans="1:4">
      <c r="A1091">
        <v>34</v>
      </c>
      <c r="B1091">
        <v>1</v>
      </c>
      <c r="C1091">
        <v>-0.45655281991829999</v>
      </c>
      <c r="D1091">
        <v>44745</v>
      </c>
    </row>
    <row r="1092" spans="1:4">
      <c r="A1092">
        <v>35</v>
      </c>
      <c r="B1092">
        <v>1</v>
      </c>
      <c r="C1092">
        <v>-0.45655281991829999</v>
      </c>
      <c r="D1092">
        <v>47292</v>
      </c>
    </row>
    <row r="1093" spans="1:4">
      <c r="A1093">
        <v>36</v>
      </c>
      <c r="B1093">
        <v>1</v>
      </c>
      <c r="C1093">
        <v>-0.45655281991829999</v>
      </c>
      <c r="D1093">
        <v>49557</v>
      </c>
    </row>
    <row r="1094" spans="1:4">
      <c r="A1094">
        <v>37</v>
      </c>
      <c r="B1094">
        <v>1</v>
      </c>
      <c r="C1094">
        <v>-0.45655281991829999</v>
      </c>
      <c r="D1094">
        <v>52134</v>
      </c>
    </row>
    <row r="1095" spans="1:4">
      <c r="A1095">
        <v>38</v>
      </c>
      <c r="B1095">
        <v>1</v>
      </c>
      <c r="C1095">
        <v>-0.45655281991829999</v>
      </c>
      <c r="D1095">
        <v>54312</v>
      </c>
    </row>
    <row r="1096" spans="1:4">
      <c r="A1096">
        <v>39</v>
      </c>
      <c r="B1096">
        <v>1</v>
      </c>
      <c r="C1096">
        <v>-0.45655281991829999</v>
      </c>
      <c r="D1096">
        <v>56645</v>
      </c>
    </row>
    <row r="1097" spans="1:4">
      <c r="A1097">
        <v>40</v>
      </c>
      <c r="B1097">
        <v>1</v>
      </c>
      <c r="C1097">
        <v>-0.45655281991829999</v>
      </c>
      <c r="D1097">
        <v>58531</v>
      </c>
    </row>
    <row r="1098" spans="1:4">
      <c r="A1098">
        <v>41</v>
      </c>
      <c r="B1098">
        <v>1</v>
      </c>
      <c r="C1098">
        <v>-0.45655281991829999</v>
      </c>
      <c r="D1098">
        <v>60714</v>
      </c>
    </row>
    <row r="1099" spans="1:4">
      <c r="A1099">
        <v>42</v>
      </c>
      <c r="B1099">
        <v>1</v>
      </c>
      <c r="C1099">
        <v>-0.45655281991829999</v>
      </c>
      <c r="D1099">
        <v>62453</v>
      </c>
    </row>
    <row r="1100" spans="1:4">
      <c r="A1100">
        <v>43</v>
      </c>
      <c r="B1100">
        <v>1</v>
      </c>
      <c r="C1100">
        <v>-0.45655281991829999</v>
      </c>
      <c r="D1100">
        <v>64530</v>
      </c>
    </row>
    <row r="1101" spans="1:4">
      <c r="A1101">
        <v>44</v>
      </c>
      <c r="B1101">
        <v>1</v>
      </c>
      <c r="C1101">
        <v>-0.45655281991829999</v>
      </c>
      <c r="D1101">
        <v>66685</v>
      </c>
    </row>
    <row r="1102" spans="1:4">
      <c r="A1102">
        <v>45</v>
      </c>
      <c r="B1102">
        <v>1</v>
      </c>
      <c r="C1102">
        <v>-0.45655281991829999</v>
      </c>
      <c r="D1102">
        <v>69101</v>
      </c>
    </row>
    <row r="1103" spans="1:4">
      <c r="A1103">
        <v>46</v>
      </c>
      <c r="B1103">
        <v>1</v>
      </c>
      <c r="C1103">
        <v>-0.45655281991829999</v>
      </c>
      <c r="D1103">
        <v>71540</v>
      </c>
    </row>
    <row r="1104" spans="1:4">
      <c r="A1104">
        <v>47</v>
      </c>
      <c r="B1104">
        <v>1</v>
      </c>
      <c r="C1104">
        <v>-0.45655281991829999</v>
      </c>
      <c r="D1104">
        <v>73933</v>
      </c>
    </row>
    <row r="1105" spans="1:4">
      <c r="A1105">
        <v>48</v>
      </c>
      <c r="B1105">
        <v>1</v>
      </c>
      <c r="C1105">
        <v>-0.45655281991829999</v>
      </c>
      <c r="D1105">
        <v>76878</v>
      </c>
    </row>
    <row r="1106" spans="1:4">
      <c r="A1106">
        <v>49</v>
      </c>
      <c r="B1106">
        <v>1</v>
      </c>
      <c r="C1106">
        <v>-0.45655281991829999</v>
      </c>
      <c r="D1106">
        <v>79400</v>
      </c>
    </row>
    <row r="1107" spans="1:4">
      <c r="A1107">
        <v>50</v>
      </c>
      <c r="B1107">
        <v>1</v>
      </c>
      <c r="C1107">
        <v>-0.45655281991829999</v>
      </c>
      <c r="D1107">
        <v>81983</v>
      </c>
    </row>
    <row r="1108" spans="1:4">
      <c r="A1108">
        <v>51</v>
      </c>
      <c r="B1108">
        <v>1</v>
      </c>
      <c r="C1108">
        <v>-0.45655281991829999</v>
      </c>
      <c r="D1108">
        <v>84788</v>
      </c>
    </row>
    <row r="1109" spans="1:4">
      <c r="A1109">
        <v>52</v>
      </c>
      <c r="B1109">
        <v>1</v>
      </c>
      <c r="C1109">
        <v>-0.45655281991829999</v>
      </c>
      <c r="D1109">
        <v>87647</v>
      </c>
    </row>
    <row r="1110" spans="1:4">
      <c r="A1110">
        <v>53</v>
      </c>
      <c r="B1110">
        <v>1</v>
      </c>
      <c r="C1110">
        <v>-0.45655281991829999</v>
      </c>
      <c r="D1110">
        <v>90403</v>
      </c>
    </row>
    <row r="1111" spans="1:4">
      <c r="A1111">
        <v>54</v>
      </c>
      <c r="B1111">
        <v>1</v>
      </c>
      <c r="C1111">
        <v>-0.45655281991829999</v>
      </c>
      <c r="D1111">
        <v>92460</v>
      </c>
    </row>
    <row r="1112" spans="1:4">
      <c r="A1112">
        <v>55</v>
      </c>
      <c r="B1112">
        <v>1</v>
      </c>
      <c r="C1112">
        <v>-0.45655281991829999</v>
      </c>
      <c r="D1112">
        <v>94072</v>
      </c>
    </row>
    <row r="1113" spans="1:4">
      <c r="A1113">
        <v>56</v>
      </c>
      <c r="B1113">
        <v>1</v>
      </c>
      <c r="C1113">
        <v>-0.45655281991829999</v>
      </c>
      <c r="D1113">
        <v>95566</v>
      </c>
    </row>
    <row r="1114" spans="1:4">
      <c r="A1114">
        <v>57</v>
      </c>
      <c r="B1114">
        <v>1</v>
      </c>
      <c r="C1114">
        <v>-0.45655281991829999</v>
      </c>
      <c r="D1114">
        <v>96843</v>
      </c>
    </row>
    <row r="1115" spans="1:4">
      <c r="A1115">
        <v>58</v>
      </c>
      <c r="B1115">
        <v>1</v>
      </c>
      <c r="C1115">
        <v>-0.45655281991829999</v>
      </c>
      <c r="D1115">
        <v>99055</v>
      </c>
    </row>
    <row r="1116" spans="1:4">
      <c r="A1116">
        <v>59</v>
      </c>
      <c r="B1116">
        <v>1</v>
      </c>
      <c r="C1116">
        <v>-0.45655281991829999</v>
      </c>
      <c r="D1116">
        <v>101336</v>
      </c>
    </row>
    <row r="1117" spans="1:4">
      <c r="A1117">
        <v>60</v>
      </c>
      <c r="B1117">
        <v>1</v>
      </c>
      <c r="C1117">
        <v>-0.45655281991829999</v>
      </c>
      <c r="D1117">
        <v>103342</v>
      </c>
    </row>
    <row r="1118" spans="1:4">
      <c r="A1118">
        <v>61</v>
      </c>
      <c r="B1118">
        <v>1</v>
      </c>
      <c r="C1118">
        <v>-0.45655281991829999</v>
      </c>
      <c r="D1118">
        <v>104851</v>
      </c>
    </row>
    <row r="1119" spans="1:4">
      <c r="A1119">
        <v>62</v>
      </c>
      <c r="B1119">
        <v>1</v>
      </c>
      <c r="C1119">
        <v>-0.45655281991829999</v>
      </c>
      <c r="D1119">
        <v>106480</v>
      </c>
    </row>
    <row r="1120" spans="1:4">
      <c r="A1120">
        <v>63</v>
      </c>
      <c r="B1120">
        <v>1</v>
      </c>
      <c r="C1120">
        <v>-0.45655281991829999</v>
      </c>
      <c r="D1120">
        <v>108331</v>
      </c>
    </row>
    <row r="1121" spans="1:4">
      <c r="A1121">
        <v>64</v>
      </c>
      <c r="B1121">
        <v>1</v>
      </c>
      <c r="C1121">
        <v>-0.45655281991829999</v>
      </c>
      <c r="D1121">
        <v>109761</v>
      </c>
    </row>
    <row r="1122" spans="1:4">
      <c r="A1122">
        <v>65</v>
      </c>
      <c r="B1122">
        <v>1</v>
      </c>
      <c r="C1122">
        <v>-0.45655281991829999</v>
      </c>
      <c r="D1122">
        <v>110580</v>
      </c>
    </row>
    <row r="1123" spans="1:4">
      <c r="A1123">
        <v>66</v>
      </c>
      <c r="B1123">
        <v>1</v>
      </c>
      <c r="C1123">
        <v>-0.45655281991829999</v>
      </c>
      <c r="D1123">
        <v>111822</v>
      </c>
    </row>
    <row r="1124" spans="1:4">
      <c r="A1124">
        <v>67</v>
      </c>
      <c r="B1124">
        <v>1</v>
      </c>
      <c r="C1124">
        <v>-0.45655281991829999</v>
      </c>
      <c r="D1124">
        <v>112831</v>
      </c>
    </row>
    <row r="1125" spans="1:4">
      <c r="A1125">
        <v>68</v>
      </c>
      <c r="B1125">
        <v>1</v>
      </c>
      <c r="C1125">
        <v>-0.45655281991829999</v>
      </c>
      <c r="D1125">
        <v>113843</v>
      </c>
    </row>
    <row r="1126" spans="1:4">
      <c r="A1126">
        <v>69</v>
      </c>
      <c r="B1126">
        <v>1</v>
      </c>
      <c r="C1126">
        <v>-0.45655281991829999</v>
      </c>
      <c r="D1126">
        <v>114728</v>
      </c>
    </row>
    <row r="1127" spans="1:4">
      <c r="A1127">
        <v>70</v>
      </c>
      <c r="B1127">
        <v>1</v>
      </c>
      <c r="C1127">
        <v>-0.45655281991829999</v>
      </c>
      <c r="D1127">
        <v>115453</v>
      </c>
    </row>
    <row r="1128" spans="1:4">
      <c r="A1128">
        <v>71</v>
      </c>
      <c r="B1128">
        <v>1</v>
      </c>
      <c r="C1128">
        <v>-0.45655281991829999</v>
      </c>
      <c r="D1128">
        <v>116856</v>
      </c>
    </row>
    <row r="1129" spans="1:4">
      <c r="A1129">
        <v>72</v>
      </c>
      <c r="B1129">
        <v>1</v>
      </c>
      <c r="C1129">
        <v>-0.45655281991829999</v>
      </c>
      <c r="D1129">
        <v>118254</v>
      </c>
    </row>
    <row r="1130" spans="1:4">
      <c r="A1130">
        <v>73</v>
      </c>
      <c r="B1130">
        <v>1</v>
      </c>
      <c r="C1130">
        <v>-0.45655281991829999</v>
      </c>
      <c r="D1130">
        <v>120266</v>
      </c>
    </row>
    <row r="1131" spans="1:4">
      <c r="A1131">
        <v>74</v>
      </c>
      <c r="B1131">
        <v>1</v>
      </c>
      <c r="C1131">
        <v>-0.45655281991829999</v>
      </c>
      <c r="D1131">
        <v>122222</v>
      </c>
    </row>
    <row r="1132" spans="1:4">
      <c r="A1132">
        <v>75</v>
      </c>
      <c r="B1132">
        <v>1</v>
      </c>
      <c r="C1132">
        <v>-0.45655281991829999</v>
      </c>
      <c r="D1132">
        <v>125331</v>
      </c>
    </row>
    <row r="1133" spans="1:4">
      <c r="A1133">
        <v>76</v>
      </c>
      <c r="B1133">
        <v>1</v>
      </c>
      <c r="C1133">
        <v>-0.45655281991829999</v>
      </c>
      <c r="D1133">
        <v>128166</v>
      </c>
    </row>
    <row r="1134" spans="1:4">
      <c r="A1134">
        <v>77</v>
      </c>
      <c r="B1134">
        <v>1</v>
      </c>
      <c r="C1134">
        <v>-0.45655281991829999</v>
      </c>
      <c r="D1134">
        <v>130534</v>
      </c>
    </row>
    <row r="1135" spans="1:4">
      <c r="A1135">
        <v>78</v>
      </c>
      <c r="B1135">
        <v>1</v>
      </c>
      <c r="C1135">
        <v>-0.45655281991829999</v>
      </c>
      <c r="D1135">
        <v>132352</v>
      </c>
    </row>
    <row r="1136" spans="1:4">
      <c r="A1136">
        <v>79</v>
      </c>
      <c r="B1136">
        <v>1</v>
      </c>
      <c r="C1136">
        <v>-0.45655281991829999</v>
      </c>
      <c r="D1136">
        <v>135122</v>
      </c>
    </row>
    <row r="1137" spans="1:4">
      <c r="A1137">
        <v>80</v>
      </c>
      <c r="B1137">
        <v>1</v>
      </c>
      <c r="C1137">
        <v>-0.45655281991829999</v>
      </c>
      <c r="D1137">
        <v>138133</v>
      </c>
    </row>
    <row r="1138" spans="1:4">
      <c r="A1138">
        <v>81</v>
      </c>
      <c r="B1138">
        <v>1</v>
      </c>
      <c r="C1138">
        <v>-0.45655281991829999</v>
      </c>
      <c r="D1138">
        <v>141213</v>
      </c>
    </row>
    <row r="1139" spans="1:4">
      <c r="A1139">
        <v>82</v>
      </c>
      <c r="B1139">
        <v>1</v>
      </c>
      <c r="C1139">
        <v>-0.45655281991829999</v>
      </c>
      <c r="D1139">
        <v>144543</v>
      </c>
    </row>
    <row r="1140" spans="1:4">
      <c r="A1140">
        <v>83</v>
      </c>
      <c r="B1140">
        <v>1</v>
      </c>
      <c r="C1140">
        <v>-0.45655281991829999</v>
      </c>
      <c r="D1140">
        <v>147920</v>
      </c>
    </row>
    <row r="1141" spans="1:4">
      <c r="A1141">
        <v>84</v>
      </c>
      <c r="B1141">
        <v>1</v>
      </c>
      <c r="C1141">
        <v>-0.45655281991829999</v>
      </c>
      <c r="D1141">
        <v>150546</v>
      </c>
    </row>
    <row r="1142" spans="1:4">
      <c r="A1142">
        <v>85</v>
      </c>
      <c r="B1142">
        <v>1</v>
      </c>
      <c r="C1142">
        <v>-0.45655281991829999</v>
      </c>
      <c r="D1142">
        <v>152374</v>
      </c>
    </row>
    <row r="1143" spans="1:4">
      <c r="A1143">
        <v>86</v>
      </c>
      <c r="B1143">
        <v>1</v>
      </c>
      <c r="C1143">
        <v>-0.45655281991829999</v>
      </c>
      <c r="D1143">
        <v>154288</v>
      </c>
    </row>
    <row r="1144" spans="1:4">
      <c r="A1144">
        <v>87</v>
      </c>
      <c r="B1144">
        <v>1</v>
      </c>
      <c r="C1144">
        <v>-0.45655281991829999</v>
      </c>
      <c r="D1144">
        <v>156127</v>
      </c>
    </row>
    <row r="1145" spans="1:4">
      <c r="A1145">
        <v>88</v>
      </c>
      <c r="B1145">
        <v>1</v>
      </c>
      <c r="C1145">
        <v>-0.45655281991829999</v>
      </c>
      <c r="D1145">
        <v>158241</v>
      </c>
    </row>
    <row r="1146" spans="1:4">
      <c r="A1146">
        <v>89</v>
      </c>
      <c r="B1146">
        <v>1</v>
      </c>
      <c r="C1146">
        <v>-0.45655281991829999</v>
      </c>
      <c r="D1146">
        <v>160184</v>
      </c>
    </row>
    <row r="1147" spans="1:4">
      <c r="A1147">
        <v>90</v>
      </c>
      <c r="B1147">
        <v>1</v>
      </c>
      <c r="C1147">
        <v>-0.45655281991829999</v>
      </c>
      <c r="D1147">
        <v>162465</v>
      </c>
    </row>
    <row r="1148" spans="1:4">
      <c r="A1148">
        <v>91</v>
      </c>
      <c r="B1148">
        <v>1</v>
      </c>
      <c r="C1148">
        <v>-0.45655281991829999</v>
      </c>
      <c r="D1148">
        <v>165346</v>
      </c>
    </row>
    <row r="1149" spans="1:4">
      <c r="A1149">
        <v>92</v>
      </c>
      <c r="B1149">
        <v>1</v>
      </c>
      <c r="C1149">
        <v>-0.45655281991829999</v>
      </c>
      <c r="D1149">
        <v>168283</v>
      </c>
    </row>
    <row r="1150" spans="1:4">
      <c r="A1150">
        <v>93</v>
      </c>
      <c r="B1150">
        <v>1</v>
      </c>
      <c r="C1150">
        <v>-0.45655281991829999</v>
      </c>
      <c r="D1150">
        <v>171070</v>
      </c>
    </row>
    <row r="1151" spans="1:4">
      <c r="A1151">
        <v>94</v>
      </c>
      <c r="B1151">
        <v>1</v>
      </c>
      <c r="C1151">
        <v>-0.45655281991829999</v>
      </c>
      <c r="D1151">
        <v>173288</v>
      </c>
    </row>
    <row r="1152" spans="1:4">
      <c r="A1152">
        <v>95</v>
      </c>
      <c r="B1152">
        <v>1</v>
      </c>
      <c r="C1152">
        <v>-0.45655281991829999</v>
      </c>
      <c r="D1152">
        <v>175252</v>
      </c>
    </row>
    <row r="1153" spans="1:4">
      <c r="A1153">
        <v>96</v>
      </c>
      <c r="B1153">
        <v>1</v>
      </c>
      <c r="C1153">
        <v>-0.45655281991829999</v>
      </c>
      <c r="D1153">
        <v>176746</v>
      </c>
    </row>
    <row r="1154" spans="1:4">
      <c r="A1154">
        <v>1</v>
      </c>
      <c r="B1154">
        <v>1</v>
      </c>
      <c r="C1154">
        <v>1.5434471800817</v>
      </c>
      <c r="D1154">
        <v>41</v>
      </c>
    </row>
    <row r="1155" spans="1:4">
      <c r="A1155">
        <v>2</v>
      </c>
      <c r="B1155">
        <v>1</v>
      </c>
      <c r="C1155">
        <v>1.5434471800817</v>
      </c>
      <c r="D1155">
        <v>166</v>
      </c>
    </row>
    <row r="1156" spans="1:4">
      <c r="A1156">
        <v>3</v>
      </c>
      <c r="B1156">
        <v>1</v>
      </c>
      <c r="C1156">
        <v>1.5434471800817</v>
      </c>
      <c r="D1156">
        <v>344</v>
      </c>
    </row>
    <row r="1157" spans="1:4">
      <c r="A1157">
        <v>4</v>
      </c>
      <c r="B1157">
        <v>1</v>
      </c>
      <c r="C1157">
        <v>1.5434471800817</v>
      </c>
      <c r="D1157">
        <v>735</v>
      </c>
    </row>
    <row r="1158" spans="1:4">
      <c r="A1158">
        <v>5</v>
      </c>
      <c r="B1158">
        <v>1</v>
      </c>
      <c r="C1158">
        <v>1.5434471800817</v>
      </c>
      <c r="D1158">
        <v>2019</v>
      </c>
    </row>
    <row r="1159" spans="1:4">
      <c r="A1159">
        <v>6</v>
      </c>
      <c r="B1159">
        <v>1</v>
      </c>
      <c r="C1159">
        <v>1.5434471800817</v>
      </c>
      <c r="D1159">
        <v>4845</v>
      </c>
    </row>
    <row r="1160" spans="1:4">
      <c r="A1160">
        <v>7</v>
      </c>
      <c r="B1160">
        <v>1</v>
      </c>
      <c r="C1160">
        <v>1.5434471800817</v>
      </c>
      <c r="D1160">
        <v>11235</v>
      </c>
    </row>
    <row r="1161" spans="1:4">
      <c r="A1161">
        <v>8</v>
      </c>
      <c r="B1161">
        <v>1</v>
      </c>
      <c r="C1161">
        <v>1.5434471800817</v>
      </c>
      <c r="D1161">
        <v>24597</v>
      </c>
    </row>
    <row r="1162" spans="1:4">
      <c r="A1162">
        <v>9</v>
      </c>
      <c r="B1162">
        <v>1</v>
      </c>
      <c r="C1162">
        <v>1.5434471800817</v>
      </c>
      <c r="D1162">
        <v>47573</v>
      </c>
    </row>
    <row r="1163" spans="1:4">
      <c r="A1163">
        <v>10</v>
      </c>
      <c r="B1163">
        <v>1</v>
      </c>
      <c r="C1163">
        <v>1.5434471800817</v>
      </c>
      <c r="D1163">
        <v>82958</v>
      </c>
    </row>
    <row r="1164" spans="1:4">
      <c r="A1164">
        <v>11</v>
      </c>
      <c r="B1164">
        <v>1</v>
      </c>
      <c r="C1164">
        <v>1.5434471800817</v>
      </c>
      <c r="D1164">
        <v>130939</v>
      </c>
    </row>
    <row r="1165" spans="1:4">
      <c r="A1165">
        <v>12</v>
      </c>
      <c r="B1165">
        <v>1</v>
      </c>
      <c r="C1165">
        <v>1.5434471800817</v>
      </c>
      <c r="D1165">
        <v>191113</v>
      </c>
    </row>
    <row r="1166" spans="1:4">
      <c r="A1166">
        <v>13</v>
      </c>
      <c r="B1166">
        <v>1</v>
      </c>
      <c r="C1166">
        <v>1.5434471800817</v>
      </c>
      <c r="D1166">
        <v>266135</v>
      </c>
    </row>
    <row r="1167" spans="1:4">
      <c r="A1167">
        <v>14</v>
      </c>
      <c r="B1167">
        <v>1</v>
      </c>
      <c r="C1167">
        <v>1.5434471800817</v>
      </c>
      <c r="D1167">
        <v>354716</v>
      </c>
    </row>
    <row r="1168" spans="1:4">
      <c r="A1168">
        <v>15</v>
      </c>
      <c r="B1168">
        <v>1</v>
      </c>
      <c r="C1168">
        <v>1.5434471800817</v>
      </c>
      <c r="D1168">
        <v>455074</v>
      </c>
    </row>
    <row r="1169" spans="1:4">
      <c r="A1169">
        <v>16</v>
      </c>
      <c r="B1169">
        <v>1</v>
      </c>
      <c r="C1169">
        <v>1.5434471800817</v>
      </c>
      <c r="D1169">
        <v>557623</v>
      </c>
    </row>
    <row r="1170" spans="1:4">
      <c r="A1170">
        <v>17</v>
      </c>
      <c r="B1170">
        <v>1</v>
      </c>
      <c r="C1170">
        <v>1.5434471800817</v>
      </c>
      <c r="D1170">
        <v>646450</v>
      </c>
    </row>
    <row r="1171" spans="1:4">
      <c r="A1171">
        <v>18</v>
      </c>
      <c r="B1171">
        <v>1</v>
      </c>
      <c r="C1171">
        <v>1.5434471800817</v>
      </c>
      <c r="D1171">
        <v>708575</v>
      </c>
    </row>
    <row r="1172" spans="1:4">
      <c r="A1172">
        <v>19</v>
      </c>
      <c r="B1172">
        <v>1</v>
      </c>
      <c r="C1172">
        <v>1.5434471800817</v>
      </c>
      <c r="D1172">
        <v>738592</v>
      </c>
    </row>
    <row r="1173" spans="1:4">
      <c r="A1173">
        <v>20</v>
      </c>
      <c r="B1173">
        <v>1</v>
      </c>
      <c r="C1173">
        <v>1.5434471800817</v>
      </c>
      <c r="D1173">
        <v>741401</v>
      </c>
    </row>
    <row r="1174" spans="1:4">
      <c r="A1174">
        <v>21</v>
      </c>
      <c r="B1174">
        <v>1</v>
      </c>
      <c r="C1174">
        <v>1.5434471800817</v>
      </c>
      <c r="D1174">
        <v>722241</v>
      </c>
    </row>
    <row r="1175" spans="1:4">
      <c r="A1175">
        <v>22</v>
      </c>
      <c r="B1175">
        <v>1</v>
      </c>
      <c r="C1175">
        <v>1.5434471800817</v>
      </c>
      <c r="D1175">
        <v>688987</v>
      </c>
    </row>
    <row r="1176" spans="1:4">
      <c r="A1176">
        <v>23</v>
      </c>
      <c r="B1176">
        <v>1</v>
      </c>
      <c r="C1176">
        <v>1.5434471800817</v>
      </c>
      <c r="D1176">
        <v>646637</v>
      </c>
    </row>
    <row r="1177" spans="1:4">
      <c r="A1177">
        <v>24</v>
      </c>
      <c r="B1177">
        <v>1</v>
      </c>
      <c r="C1177">
        <v>1.5434471800817</v>
      </c>
      <c r="D1177">
        <v>598785</v>
      </c>
    </row>
    <row r="1178" spans="1:4">
      <c r="A1178">
        <v>25</v>
      </c>
      <c r="B1178">
        <v>1</v>
      </c>
      <c r="C1178">
        <v>1.5434471800817</v>
      </c>
      <c r="D1178">
        <v>549173</v>
      </c>
    </row>
    <row r="1179" spans="1:4">
      <c r="A1179">
        <v>26</v>
      </c>
      <c r="B1179">
        <v>1</v>
      </c>
      <c r="C1179">
        <v>1.5434471800817</v>
      </c>
      <c r="D1179">
        <v>499737</v>
      </c>
    </row>
    <row r="1180" spans="1:4">
      <c r="A1180">
        <v>27</v>
      </c>
      <c r="B1180">
        <v>1</v>
      </c>
      <c r="C1180">
        <v>1.5434471800817</v>
      </c>
      <c r="D1180">
        <v>452448</v>
      </c>
    </row>
    <row r="1181" spans="1:4">
      <c r="A1181">
        <v>28</v>
      </c>
      <c r="B1181">
        <v>1</v>
      </c>
      <c r="C1181">
        <v>1.5434471800817</v>
      </c>
      <c r="D1181">
        <v>406838</v>
      </c>
    </row>
    <row r="1182" spans="1:4">
      <c r="A1182">
        <v>29</v>
      </c>
      <c r="B1182">
        <v>1</v>
      </c>
      <c r="C1182">
        <v>1.5434471800817</v>
      </c>
      <c r="D1182">
        <v>363611</v>
      </c>
    </row>
    <row r="1183" spans="1:4">
      <c r="A1183">
        <v>30</v>
      </c>
      <c r="B1183">
        <v>1</v>
      </c>
      <c r="C1183">
        <v>1.5434471800817</v>
      </c>
      <c r="D1183">
        <v>323910</v>
      </c>
    </row>
    <row r="1184" spans="1:4">
      <c r="A1184">
        <v>31</v>
      </c>
      <c r="B1184">
        <v>1</v>
      </c>
      <c r="C1184">
        <v>1.5434471800817</v>
      </c>
      <c r="D1184">
        <v>287691</v>
      </c>
    </row>
    <row r="1185" spans="1:4">
      <c r="A1185">
        <v>32</v>
      </c>
      <c r="B1185">
        <v>1</v>
      </c>
      <c r="C1185">
        <v>1.5434471800817</v>
      </c>
      <c r="D1185">
        <v>255030</v>
      </c>
    </row>
    <row r="1186" spans="1:4">
      <c r="A1186">
        <v>33</v>
      </c>
      <c r="B1186">
        <v>1</v>
      </c>
      <c r="C1186">
        <v>1.5434471800817</v>
      </c>
      <c r="D1186">
        <v>225472</v>
      </c>
    </row>
    <row r="1187" spans="1:4">
      <c r="A1187">
        <v>34</v>
      </c>
      <c r="B1187">
        <v>1</v>
      </c>
      <c r="C1187">
        <v>1.5434471800817</v>
      </c>
      <c r="D1187">
        <v>198259</v>
      </c>
    </row>
    <row r="1188" spans="1:4">
      <c r="A1188">
        <v>35</v>
      </c>
      <c r="B1188">
        <v>1</v>
      </c>
      <c r="C1188">
        <v>1.5434471800817</v>
      </c>
      <c r="D1188">
        <v>174215</v>
      </c>
    </row>
    <row r="1189" spans="1:4">
      <c r="A1189">
        <v>36</v>
      </c>
      <c r="B1189">
        <v>1</v>
      </c>
      <c r="C1189">
        <v>1.5434471800817</v>
      </c>
      <c r="D1189">
        <v>152519</v>
      </c>
    </row>
    <row r="1190" spans="1:4">
      <c r="A1190">
        <v>37</v>
      </c>
      <c r="B1190">
        <v>1</v>
      </c>
      <c r="C1190">
        <v>1.5434471800817</v>
      </c>
      <c r="D1190">
        <v>133760</v>
      </c>
    </row>
    <row r="1191" spans="1:4">
      <c r="A1191">
        <v>38</v>
      </c>
      <c r="B1191">
        <v>1</v>
      </c>
      <c r="C1191">
        <v>1.5434471800817</v>
      </c>
      <c r="D1191">
        <v>116565</v>
      </c>
    </row>
    <row r="1192" spans="1:4">
      <c r="A1192">
        <v>39</v>
      </c>
      <c r="B1192">
        <v>1</v>
      </c>
      <c r="C1192">
        <v>1.5434471800817</v>
      </c>
      <c r="D1192">
        <v>101882</v>
      </c>
    </row>
    <row r="1193" spans="1:4">
      <c r="A1193">
        <v>40</v>
      </c>
      <c r="B1193">
        <v>1</v>
      </c>
      <c r="C1193">
        <v>1.5434471800817</v>
      </c>
      <c r="D1193">
        <v>88845</v>
      </c>
    </row>
    <row r="1194" spans="1:4">
      <c r="A1194">
        <v>41</v>
      </c>
      <c r="B1194">
        <v>1</v>
      </c>
      <c r="C1194">
        <v>1.5434471800817</v>
      </c>
      <c r="D1194">
        <v>77409</v>
      </c>
    </row>
    <row r="1195" spans="1:4">
      <c r="A1195">
        <v>42</v>
      </c>
      <c r="B1195">
        <v>1</v>
      </c>
      <c r="C1195">
        <v>1.5434471800817</v>
      </c>
      <c r="D1195">
        <v>67473</v>
      </c>
    </row>
    <row r="1196" spans="1:4">
      <c r="A1196">
        <v>43</v>
      </c>
      <c r="B1196">
        <v>1</v>
      </c>
      <c r="C1196">
        <v>1.5434471800817</v>
      </c>
      <c r="D1196">
        <v>58590</v>
      </c>
    </row>
    <row r="1197" spans="1:4">
      <c r="A1197">
        <v>44</v>
      </c>
      <c r="B1197">
        <v>1</v>
      </c>
      <c r="C1197">
        <v>1.5434471800817</v>
      </c>
      <c r="D1197">
        <v>50953</v>
      </c>
    </row>
    <row r="1198" spans="1:4">
      <c r="A1198">
        <v>45</v>
      </c>
      <c r="B1198">
        <v>1</v>
      </c>
      <c r="C1198">
        <v>1.5434471800817</v>
      </c>
      <c r="D1198">
        <v>44182</v>
      </c>
    </row>
    <row r="1199" spans="1:4">
      <c r="A1199">
        <v>46</v>
      </c>
      <c r="B1199">
        <v>1</v>
      </c>
      <c r="C1199">
        <v>1.5434471800817</v>
      </c>
      <c r="D1199">
        <v>38377</v>
      </c>
    </row>
    <row r="1200" spans="1:4">
      <c r="A1200">
        <v>47</v>
      </c>
      <c r="B1200">
        <v>1</v>
      </c>
      <c r="C1200">
        <v>1.5434471800817</v>
      </c>
      <c r="D1200">
        <v>33187</v>
      </c>
    </row>
    <row r="1201" spans="1:4">
      <c r="A1201">
        <v>48</v>
      </c>
      <c r="B1201">
        <v>1</v>
      </c>
      <c r="C1201">
        <v>1.5434471800817</v>
      </c>
      <c r="D1201">
        <v>28715</v>
      </c>
    </row>
    <row r="1202" spans="1:4">
      <c r="A1202">
        <v>49</v>
      </c>
      <c r="B1202">
        <v>1</v>
      </c>
      <c r="C1202">
        <v>1.5434471800817</v>
      </c>
      <c r="D1202">
        <v>24937</v>
      </c>
    </row>
    <row r="1203" spans="1:4">
      <c r="A1203">
        <v>50</v>
      </c>
      <c r="B1203">
        <v>1</v>
      </c>
      <c r="C1203">
        <v>1.5434471800817</v>
      </c>
      <c r="D1203">
        <v>21634</v>
      </c>
    </row>
    <row r="1204" spans="1:4">
      <c r="A1204">
        <v>51</v>
      </c>
      <c r="B1204">
        <v>1</v>
      </c>
      <c r="C1204">
        <v>1.5434471800817</v>
      </c>
      <c r="D1204">
        <v>18568</v>
      </c>
    </row>
    <row r="1205" spans="1:4">
      <c r="A1205">
        <v>52</v>
      </c>
      <c r="B1205">
        <v>1</v>
      </c>
      <c r="C1205">
        <v>1.5434471800817</v>
      </c>
      <c r="D1205">
        <v>16072</v>
      </c>
    </row>
    <row r="1206" spans="1:4">
      <c r="A1206">
        <v>53</v>
      </c>
      <c r="B1206">
        <v>1</v>
      </c>
      <c r="C1206">
        <v>1.5434471800817</v>
      </c>
      <c r="D1206">
        <v>13863</v>
      </c>
    </row>
    <row r="1207" spans="1:4">
      <c r="A1207">
        <v>54</v>
      </c>
      <c r="B1207">
        <v>1</v>
      </c>
      <c r="C1207">
        <v>1.5434471800817</v>
      </c>
      <c r="D1207">
        <v>11953</v>
      </c>
    </row>
    <row r="1208" spans="1:4">
      <c r="A1208">
        <v>55</v>
      </c>
      <c r="B1208">
        <v>1</v>
      </c>
      <c r="C1208">
        <v>1.5434471800817</v>
      </c>
      <c r="D1208">
        <v>10253</v>
      </c>
    </row>
    <row r="1209" spans="1:4">
      <c r="A1209">
        <v>56</v>
      </c>
      <c r="B1209">
        <v>1</v>
      </c>
      <c r="C1209">
        <v>1.5434471800817</v>
      </c>
      <c r="D1209">
        <v>8808</v>
      </c>
    </row>
    <row r="1210" spans="1:4">
      <c r="A1210">
        <v>57</v>
      </c>
      <c r="B1210">
        <v>1</v>
      </c>
      <c r="C1210">
        <v>1.5434471800817</v>
      </c>
      <c r="D1210">
        <v>7594</v>
      </c>
    </row>
    <row r="1211" spans="1:4">
      <c r="A1211">
        <v>58</v>
      </c>
      <c r="B1211">
        <v>1</v>
      </c>
      <c r="C1211">
        <v>1.5434471800817</v>
      </c>
      <c r="D1211">
        <v>6575</v>
      </c>
    </row>
    <row r="1212" spans="1:4">
      <c r="A1212">
        <v>59</v>
      </c>
      <c r="B1212">
        <v>1</v>
      </c>
      <c r="C1212">
        <v>1.5434471800817</v>
      </c>
      <c r="D1212">
        <v>5614</v>
      </c>
    </row>
    <row r="1213" spans="1:4">
      <c r="A1213">
        <v>60</v>
      </c>
      <c r="B1213">
        <v>1</v>
      </c>
      <c r="C1213">
        <v>1.5434471800817</v>
      </c>
      <c r="D1213">
        <v>4816</v>
      </c>
    </row>
    <row r="1214" spans="1:4">
      <c r="A1214">
        <v>61</v>
      </c>
      <c r="B1214">
        <v>1</v>
      </c>
      <c r="C1214">
        <v>1.5434471800817</v>
      </c>
      <c r="D1214">
        <v>4157</v>
      </c>
    </row>
    <row r="1215" spans="1:4">
      <c r="A1215">
        <v>62</v>
      </c>
      <c r="B1215">
        <v>1</v>
      </c>
      <c r="C1215">
        <v>1.5434471800817</v>
      </c>
      <c r="D1215">
        <v>3621</v>
      </c>
    </row>
    <row r="1216" spans="1:4">
      <c r="A1216">
        <v>63</v>
      </c>
      <c r="B1216">
        <v>1</v>
      </c>
      <c r="C1216">
        <v>1.5434471800817</v>
      </c>
      <c r="D1216">
        <v>3109</v>
      </c>
    </row>
    <row r="1217" spans="1:4">
      <c r="A1217">
        <v>64</v>
      </c>
      <c r="B1217">
        <v>1</v>
      </c>
      <c r="C1217">
        <v>1.5434471800817</v>
      </c>
      <c r="D1217">
        <v>2710</v>
      </c>
    </row>
    <row r="1218" spans="1:4">
      <c r="A1218">
        <v>65</v>
      </c>
      <c r="B1218">
        <v>1</v>
      </c>
      <c r="C1218">
        <v>1.5434471800817</v>
      </c>
      <c r="D1218">
        <v>2368</v>
      </c>
    </row>
    <row r="1219" spans="1:4">
      <c r="A1219">
        <v>66</v>
      </c>
      <c r="B1219">
        <v>1</v>
      </c>
      <c r="C1219">
        <v>1.5434471800817</v>
      </c>
      <c r="D1219">
        <v>2075</v>
      </c>
    </row>
    <row r="1220" spans="1:4">
      <c r="A1220">
        <v>67</v>
      </c>
      <c r="B1220">
        <v>1</v>
      </c>
      <c r="C1220">
        <v>1.5434471800817</v>
      </c>
      <c r="D1220">
        <v>1828</v>
      </c>
    </row>
    <row r="1221" spans="1:4">
      <c r="A1221">
        <v>68</v>
      </c>
      <c r="B1221">
        <v>1</v>
      </c>
      <c r="C1221">
        <v>1.5434471800817</v>
      </c>
      <c r="D1221">
        <v>1603</v>
      </c>
    </row>
    <row r="1222" spans="1:4">
      <c r="A1222">
        <v>69</v>
      </c>
      <c r="B1222">
        <v>1</v>
      </c>
      <c r="C1222">
        <v>1.5434471800817</v>
      </c>
      <c r="D1222">
        <v>1411</v>
      </c>
    </row>
    <row r="1223" spans="1:4">
      <c r="A1223">
        <v>70</v>
      </c>
      <c r="B1223">
        <v>1</v>
      </c>
      <c r="C1223">
        <v>1.5434471800817</v>
      </c>
      <c r="D1223">
        <v>1255</v>
      </c>
    </row>
    <row r="1224" spans="1:4">
      <c r="A1224">
        <v>71</v>
      </c>
      <c r="B1224">
        <v>1</v>
      </c>
      <c r="C1224">
        <v>1.5434471800817</v>
      </c>
      <c r="D1224">
        <v>1117</v>
      </c>
    </row>
    <row r="1225" spans="1:4">
      <c r="A1225">
        <v>72</v>
      </c>
      <c r="B1225">
        <v>1</v>
      </c>
      <c r="C1225">
        <v>1.5434471800817</v>
      </c>
      <c r="D1225">
        <v>1030</v>
      </c>
    </row>
    <row r="1226" spans="1:4">
      <c r="A1226">
        <v>73</v>
      </c>
      <c r="B1226">
        <v>1</v>
      </c>
      <c r="C1226">
        <v>1.5434471800817</v>
      </c>
      <c r="D1226">
        <v>927</v>
      </c>
    </row>
    <row r="1227" spans="1:4">
      <c r="A1227">
        <v>74</v>
      </c>
      <c r="B1227">
        <v>1</v>
      </c>
      <c r="C1227">
        <v>1.5434471800817</v>
      </c>
      <c r="D1227">
        <v>817</v>
      </c>
    </row>
    <row r="1228" spans="1:4">
      <c r="A1228">
        <v>75</v>
      </c>
      <c r="B1228">
        <v>1</v>
      </c>
      <c r="C1228">
        <v>1.5434471800817</v>
      </c>
      <c r="D1228">
        <v>750</v>
      </c>
    </row>
    <row r="1229" spans="1:4">
      <c r="A1229">
        <v>76</v>
      </c>
      <c r="B1229">
        <v>1</v>
      </c>
      <c r="C1229">
        <v>1.5434471800817</v>
      </c>
      <c r="D1229">
        <v>672</v>
      </c>
    </row>
    <row r="1230" spans="1:4">
      <c r="A1230">
        <v>77</v>
      </c>
      <c r="B1230">
        <v>1</v>
      </c>
      <c r="C1230">
        <v>1.5434471800817</v>
      </c>
      <c r="D1230">
        <v>598</v>
      </c>
    </row>
    <row r="1231" spans="1:4">
      <c r="A1231">
        <v>78</v>
      </c>
      <c r="B1231">
        <v>1</v>
      </c>
      <c r="C1231">
        <v>1.5434471800817</v>
      </c>
      <c r="D1231">
        <v>544</v>
      </c>
    </row>
    <row r="1232" spans="1:4">
      <c r="A1232">
        <v>79</v>
      </c>
      <c r="B1232">
        <v>1</v>
      </c>
      <c r="C1232">
        <v>1.5434471800817</v>
      </c>
      <c r="D1232">
        <v>504</v>
      </c>
    </row>
    <row r="1233" spans="1:4">
      <c r="A1233">
        <v>80</v>
      </c>
      <c r="B1233">
        <v>1</v>
      </c>
      <c r="C1233">
        <v>1.5434471800817</v>
      </c>
      <c r="D1233">
        <v>471</v>
      </c>
    </row>
    <row r="1234" spans="1:4">
      <c r="A1234">
        <v>81</v>
      </c>
      <c r="B1234">
        <v>1</v>
      </c>
      <c r="C1234">
        <v>1.5434471800817</v>
      </c>
      <c r="D1234">
        <v>436</v>
      </c>
    </row>
    <row r="1235" spans="1:4">
      <c r="A1235">
        <v>82</v>
      </c>
      <c r="B1235">
        <v>1</v>
      </c>
      <c r="C1235">
        <v>1.5434471800817</v>
      </c>
      <c r="D1235">
        <v>423</v>
      </c>
    </row>
    <row r="1236" spans="1:4">
      <c r="A1236">
        <v>83</v>
      </c>
      <c r="B1236">
        <v>1</v>
      </c>
      <c r="C1236">
        <v>1.5434471800817</v>
      </c>
      <c r="D1236">
        <v>367</v>
      </c>
    </row>
    <row r="1237" spans="1:4">
      <c r="A1237">
        <v>84</v>
      </c>
      <c r="B1237">
        <v>1</v>
      </c>
      <c r="C1237">
        <v>1.5434471800817</v>
      </c>
      <c r="D1237">
        <v>365</v>
      </c>
    </row>
    <row r="1238" spans="1:4">
      <c r="A1238">
        <v>85</v>
      </c>
      <c r="B1238">
        <v>1</v>
      </c>
      <c r="C1238">
        <v>1.5434471800817</v>
      </c>
      <c r="D1238">
        <v>357</v>
      </c>
    </row>
    <row r="1239" spans="1:4">
      <c r="A1239">
        <v>86</v>
      </c>
      <c r="B1239">
        <v>1</v>
      </c>
      <c r="C1239">
        <v>1.5434471800817</v>
      </c>
      <c r="D1239">
        <v>345</v>
      </c>
    </row>
    <row r="1240" spans="1:4">
      <c r="A1240">
        <v>87</v>
      </c>
      <c r="B1240">
        <v>1</v>
      </c>
      <c r="C1240">
        <v>1.5434471800817</v>
      </c>
      <c r="D1240">
        <v>322</v>
      </c>
    </row>
    <row r="1241" spans="1:4">
      <c r="A1241">
        <v>88</v>
      </c>
      <c r="B1241">
        <v>1</v>
      </c>
      <c r="C1241">
        <v>1.5434471800817</v>
      </c>
      <c r="D1241">
        <v>295</v>
      </c>
    </row>
    <row r="1242" spans="1:4">
      <c r="A1242">
        <v>89</v>
      </c>
      <c r="B1242">
        <v>1</v>
      </c>
      <c r="C1242">
        <v>1.5434471800817</v>
      </c>
      <c r="D1242">
        <v>284</v>
      </c>
    </row>
    <row r="1243" spans="1:4">
      <c r="A1243">
        <v>90</v>
      </c>
      <c r="B1243">
        <v>1</v>
      </c>
      <c r="C1243">
        <v>1.5434471800817</v>
      </c>
      <c r="D1243">
        <v>284</v>
      </c>
    </row>
    <row r="1244" spans="1:4">
      <c r="A1244">
        <v>91</v>
      </c>
      <c r="B1244">
        <v>1</v>
      </c>
      <c r="C1244">
        <v>1.5434471800817</v>
      </c>
      <c r="D1244">
        <v>275</v>
      </c>
    </row>
    <row r="1245" spans="1:4">
      <c r="A1245">
        <v>92</v>
      </c>
      <c r="B1245">
        <v>1</v>
      </c>
      <c r="C1245">
        <v>1.5434471800817</v>
      </c>
      <c r="D1245">
        <v>268</v>
      </c>
    </row>
    <row r="1246" spans="1:4">
      <c r="A1246">
        <v>93</v>
      </c>
      <c r="B1246">
        <v>1</v>
      </c>
      <c r="C1246">
        <v>1.5434471800817</v>
      </c>
      <c r="D1246">
        <v>264</v>
      </c>
    </row>
    <row r="1247" spans="1:4">
      <c r="A1247">
        <v>94</v>
      </c>
      <c r="B1247">
        <v>1</v>
      </c>
      <c r="C1247">
        <v>1.5434471800817</v>
      </c>
      <c r="D1247">
        <v>261</v>
      </c>
    </row>
    <row r="1248" spans="1:4">
      <c r="A1248">
        <v>95</v>
      </c>
      <c r="B1248">
        <v>1</v>
      </c>
      <c r="C1248">
        <v>1.5434471800817</v>
      </c>
      <c r="D1248">
        <v>253</v>
      </c>
    </row>
    <row r="1249" spans="1:4">
      <c r="A1249">
        <v>96</v>
      </c>
      <c r="B1249">
        <v>1</v>
      </c>
      <c r="C1249">
        <v>1.5434471800817</v>
      </c>
      <c r="D1249">
        <v>238</v>
      </c>
    </row>
    <row r="1250" spans="1:4">
      <c r="A1250">
        <v>1</v>
      </c>
      <c r="B1250">
        <v>1</v>
      </c>
      <c r="C1250">
        <v>2.5434471800816998</v>
      </c>
      <c r="D1250">
        <v>41</v>
      </c>
    </row>
    <row r="1251" spans="1:4">
      <c r="A1251">
        <v>2</v>
      </c>
      <c r="B1251">
        <v>1</v>
      </c>
      <c r="C1251">
        <v>2.5434471800816998</v>
      </c>
      <c r="D1251">
        <v>166</v>
      </c>
    </row>
    <row r="1252" spans="1:4">
      <c r="A1252">
        <v>3</v>
      </c>
      <c r="B1252">
        <v>1</v>
      </c>
      <c r="C1252">
        <v>2.5434471800816998</v>
      </c>
      <c r="D1252">
        <v>344</v>
      </c>
    </row>
    <row r="1253" spans="1:4">
      <c r="A1253">
        <v>4</v>
      </c>
      <c r="B1253">
        <v>1</v>
      </c>
      <c r="C1253">
        <v>2.5434471800816998</v>
      </c>
      <c r="D1253">
        <v>737</v>
      </c>
    </row>
    <row r="1254" spans="1:4">
      <c r="A1254">
        <v>5</v>
      </c>
      <c r="B1254">
        <v>1</v>
      </c>
      <c r="C1254">
        <v>2.5434471800816998</v>
      </c>
      <c r="D1254">
        <v>1788</v>
      </c>
    </row>
    <row r="1255" spans="1:4">
      <c r="A1255">
        <v>6</v>
      </c>
      <c r="B1255">
        <v>1</v>
      </c>
      <c r="C1255">
        <v>2.5434471800816998</v>
      </c>
      <c r="D1255">
        <v>4748</v>
      </c>
    </row>
    <row r="1256" spans="1:4">
      <c r="A1256">
        <v>7</v>
      </c>
      <c r="B1256">
        <v>1</v>
      </c>
      <c r="C1256">
        <v>2.5434471800816998</v>
      </c>
      <c r="D1256">
        <v>12630</v>
      </c>
    </row>
    <row r="1257" spans="1:4">
      <c r="A1257">
        <v>8</v>
      </c>
      <c r="B1257">
        <v>1</v>
      </c>
      <c r="C1257">
        <v>2.5434471800816998</v>
      </c>
      <c r="D1257">
        <v>33061</v>
      </c>
    </row>
    <row r="1258" spans="1:4">
      <c r="A1258">
        <v>9</v>
      </c>
      <c r="B1258">
        <v>1</v>
      </c>
      <c r="C1258">
        <v>2.5434471800816998</v>
      </c>
      <c r="D1258">
        <v>80900</v>
      </c>
    </row>
    <row r="1259" spans="1:4">
      <c r="A1259">
        <v>10</v>
      </c>
      <c r="B1259">
        <v>1</v>
      </c>
      <c r="C1259">
        <v>2.5434471800816998</v>
      </c>
      <c r="D1259">
        <v>182616</v>
      </c>
    </row>
    <row r="1260" spans="1:4">
      <c r="A1260">
        <v>11</v>
      </c>
      <c r="B1260">
        <v>1</v>
      </c>
      <c r="C1260">
        <v>2.5434471800816998</v>
      </c>
      <c r="D1260">
        <v>349675</v>
      </c>
    </row>
    <row r="1261" spans="1:4">
      <c r="A1261">
        <v>12</v>
      </c>
      <c r="B1261">
        <v>1</v>
      </c>
      <c r="C1261">
        <v>2.5434471800816998</v>
      </c>
      <c r="D1261">
        <v>538964</v>
      </c>
    </row>
    <row r="1262" spans="1:4">
      <c r="A1262">
        <v>13</v>
      </c>
      <c r="B1262">
        <v>1</v>
      </c>
      <c r="C1262">
        <v>2.5434471800816998</v>
      </c>
      <c r="D1262">
        <v>681802</v>
      </c>
    </row>
    <row r="1263" spans="1:4">
      <c r="A1263">
        <v>14</v>
      </c>
      <c r="B1263">
        <v>1</v>
      </c>
      <c r="C1263">
        <v>2.5434471800816998</v>
      </c>
      <c r="D1263">
        <v>764179</v>
      </c>
    </row>
    <row r="1264" spans="1:4">
      <c r="A1264">
        <v>15</v>
      </c>
      <c r="B1264">
        <v>1</v>
      </c>
      <c r="C1264">
        <v>2.5434471800816998</v>
      </c>
      <c r="D1264">
        <v>802005</v>
      </c>
    </row>
    <row r="1265" spans="1:4">
      <c r="A1265">
        <v>16</v>
      </c>
      <c r="B1265">
        <v>1</v>
      </c>
      <c r="C1265">
        <v>2.5434471800816998</v>
      </c>
      <c r="D1265">
        <v>806782</v>
      </c>
    </row>
    <row r="1266" spans="1:4">
      <c r="A1266">
        <v>17</v>
      </c>
      <c r="B1266">
        <v>1</v>
      </c>
      <c r="C1266">
        <v>2.5434471800816998</v>
      </c>
      <c r="D1266">
        <v>787531</v>
      </c>
    </row>
    <row r="1267" spans="1:4">
      <c r="A1267">
        <v>18</v>
      </c>
      <c r="B1267">
        <v>1</v>
      </c>
      <c r="C1267">
        <v>2.5434471800816998</v>
      </c>
      <c r="D1267">
        <v>752990</v>
      </c>
    </row>
    <row r="1268" spans="1:4">
      <c r="A1268">
        <v>19</v>
      </c>
      <c r="B1268">
        <v>1</v>
      </c>
      <c r="C1268">
        <v>2.5434471800816998</v>
      </c>
      <c r="D1268">
        <v>709620</v>
      </c>
    </row>
    <row r="1269" spans="1:4">
      <c r="A1269">
        <v>20</v>
      </c>
      <c r="B1269">
        <v>1</v>
      </c>
      <c r="C1269">
        <v>2.5434471800816998</v>
      </c>
      <c r="D1269">
        <v>659614</v>
      </c>
    </row>
    <row r="1270" spans="1:4">
      <c r="A1270">
        <v>21</v>
      </c>
      <c r="B1270">
        <v>1</v>
      </c>
      <c r="C1270">
        <v>2.5434471800816998</v>
      </c>
      <c r="D1270">
        <v>607791</v>
      </c>
    </row>
    <row r="1271" spans="1:4">
      <c r="A1271">
        <v>22</v>
      </c>
      <c r="B1271">
        <v>1</v>
      </c>
      <c r="C1271">
        <v>2.5434471800816998</v>
      </c>
      <c r="D1271">
        <v>555447</v>
      </c>
    </row>
    <row r="1272" spans="1:4">
      <c r="A1272">
        <v>23</v>
      </c>
      <c r="B1272">
        <v>1</v>
      </c>
      <c r="C1272">
        <v>2.5434471800816998</v>
      </c>
      <c r="D1272">
        <v>503533</v>
      </c>
    </row>
    <row r="1273" spans="1:4">
      <c r="A1273">
        <v>24</v>
      </c>
      <c r="B1273">
        <v>1</v>
      </c>
      <c r="C1273">
        <v>2.5434471800816998</v>
      </c>
      <c r="D1273">
        <v>453500</v>
      </c>
    </row>
    <row r="1274" spans="1:4">
      <c r="A1274">
        <v>25</v>
      </c>
      <c r="B1274">
        <v>1</v>
      </c>
      <c r="C1274">
        <v>2.5434471800816998</v>
      </c>
      <c r="D1274">
        <v>406173</v>
      </c>
    </row>
    <row r="1275" spans="1:4">
      <c r="A1275">
        <v>26</v>
      </c>
      <c r="B1275">
        <v>1</v>
      </c>
      <c r="C1275">
        <v>2.5434471800816998</v>
      </c>
      <c r="D1275">
        <v>362155</v>
      </c>
    </row>
    <row r="1276" spans="1:4">
      <c r="A1276">
        <v>27</v>
      </c>
      <c r="B1276">
        <v>1</v>
      </c>
      <c r="C1276">
        <v>2.5434471800816998</v>
      </c>
      <c r="D1276">
        <v>321786</v>
      </c>
    </row>
    <row r="1277" spans="1:4">
      <c r="A1277">
        <v>28</v>
      </c>
      <c r="B1277">
        <v>1</v>
      </c>
      <c r="C1277">
        <v>2.5434471800816998</v>
      </c>
      <c r="D1277">
        <v>284733</v>
      </c>
    </row>
    <row r="1278" spans="1:4">
      <c r="A1278">
        <v>29</v>
      </c>
      <c r="B1278">
        <v>1</v>
      </c>
      <c r="C1278">
        <v>2.5434471800816998</v>
      </c>
      <c r="D1278">
        <v>251159</v>
      </c>
    </row>
    <row r="1279" spans="1:4">
      <c r="A1279">
        <v>30</v>
      </c>
      <c r="B1279">
        <v>1</v>
      </c>
      <c r="C1279">
        <v>2.5434471800816998</v>
      </c>
      <c r="D1279">
        <v>220979</v>
      </c>
    </row>
    <row r="1280" spans="1:4">
      <c r="A1280">
        <v>31</v>
      </c>
      <c r="B1280">
        <v>1</v>
      </c>
      <c r="C1280">
        <v>2.5434471800816998</v>
      </c>
      <c r="D1280">
        <v>194028</v>
      </c>
    </row>
    <row r="1281" spans="1:4">
      <c r="A1281">
        <v>32</v>
      </c>
      <c r="B1281">
        <v>1</v>
      </c>
      <c r="C1281">
        <v>2.5434471800816998</v>
      </c>
      <c r="D1281">
        <v>170111</v>
      </c>
    </row>
    <row r="1282" spans="1:4">
      <c r="A1282">
        <v>33</v>
      </c>
      <c r="B1282">
        <v>1</v>
      </c>
      <c r="C1282">
        <v>2.5434471800816998</v>
      </c>
      <c r="D1282">
        <v>148482</v>
      </c>
    </row>
    <row r="1283" spans="1:4">
      <c r="A1283">
        <v>34</v>
      </c>
      <c r="B1283">
        <v>1</v>
      </c>
      <c r="C1283">
        <v>2.5434471800816998</v>
      </c>
      <c r="D1283">
        <v>129332</v>
      </c>
    </row>
    <row r="1284" spans="1:4">
      <c r="A1284">
        <v>35</v>
      </c>
      <c r="B1284">
        <v>1</v>
      </c>
      <c r="C1284">
        <v>2.5434471800816998</v>
      </c>
      <c r="D1284">
        <v>112560</v>
      </c>
    </row>
    <row r="1285" spans="1:4">
      <c r="A1285">
        <v>36</v>
      </c>
      <c r="B1285">
        <v>1</v>
      </c>
      <c r="C1285">
        <v>2.5434471800816998</v>
      </c>
      <c r="D1285">
        <v>97724</v>
      </c>
    </row>
    <row r="1286" spans="1:4">
      <c r="A1286">
        <v>37</v>
      </c>
      <c r="B1286">
        <v>1</v>
      </c>
      <c r="C1286">
        <v>2.5434471800816998</v>
      </c>
      <c r="D1286">
        <v>84986</v>
      </c>
    </row>
    <row r="1287" spans="1:4">
      <c r="A1287">
        <v>38</v>
      </c>
      <c r="B1287">
        <v>1</v>
      </c>
      <c r="C1287">
        <v>2.5434471800816998</v>
      </c>
      <c r="D1287">
        <v>73648</v>
      </c>
    </row>
    <row r="1288" spans="1:4">
      <c r="A1288">
        <v>39</v>
      </c>
      <c r="B1288">
        <v>1</v>
      </c>
      <c r="C1288">
        <v>2.5434471800816998</v>
      </c>
      <c r="D1288">
        <v>63829</v>
      </c>
    </row>
    <row r="1289" spans="1:4">
      <c r="A1289">
        <v>40</v>
      </c>
      <c r="B1289">
        <v>1</v>
      </c>
      <c r="C1289">
        <v>2.5434471800816998</v>
      </c>
      <c r="D1289">
        <v>55000</v>
      </c>
    </row>
    <row r="1290" spans="1:4">
      <c r="A1290">
        <v>41</v>
      </c>
      <c r="B1290">
        <v>1</v>
      </c>
      <c r="C1290">
        <v>2.5434471800816998</v>
      </c>
      <c r="D1290">
        <v>47540</v>
      </c>
    </row>
    <row r="1291" spans="1:4">
      <c r="A1291">
        <v>42</v>
      </c>
      <c r="B1291">
        <v>1</v>
      </c>
      <c r="C1291">
        <v>2.5434471800816998</v>
      </c>
      <c r="D1291">
        <v>41078</v>
      </c>
    </row>
    <row r="1292" spans="1:4">
      <c r="A1292">
        <v>43</v>
      </c>
      <c r="B1292">
        <v>1</v>
      </c>
      <c r="C1292">
        <v>2.5434471800816998</v>
      </c>
      <c r="D1292">
        <v>35394</v>
      </c>
    </row>
    <row r="1293" spans="1:4">
      <c r="A1293">
        <v>44</v>
      </c>
      <c r="B1293">
        <v>1</v>
      </c>
      <c r="C1293">
        <v>2.5434471800816998</v>
      </c>
      <c r="D1293">
        <v>30746</v>
      </c>
    </row>
    <row r="1294" spans="1:4">
      <c r="A1294">
        <v>45</v>
      </c>
      <c r="B1294">
        <v>1</v>
      </c>
      <c r="C1294">
        <v>2.5434471800816998</v>
      </c>
      <c r="D1294">
        <v>26622</v>
      </c>
    </row>
    <row r="1295" spans="1:4">
      <c r="A1295">
        <v>46</v>
      </c>
      <c r="B1295">
        <v>1</v>
      </c>
      <c r="C1295">
        <v>2.5434471800816998</v>
      </c>
      <c r="D1295">
        <v>22896</v>
      </c>
    </row>
    <row r="1296" spans="1:4">
      <c r="A1296">
        <v>47</v>
      </c>
      <c r="B1296">
        <v>1</v>
      </c>
      <c r="C1296">
        <v>2.5434471800816998</v>
      </c>
      <c r="D1296">
        <v>19631</v>
      </c>
    </row>
    <row r="1297" spans="1:4">
      <c r="A1297">
        <v>48</v>
      </c>
      <c r="B1297">
        <v>1</v>
      </c>
      <c r="C1297">
        <v>2.5434471800816998</v>
      </c>
      <c r="D1297">
        <v>16863</v>
      </c>
    </row>
    <row r="1298" spans="1:4">
      <c r="A1298">
        <v>49</v>
      </c>
      <c r="B1298">
        <v>1</v>
      </c>
      <c r="C1298">
        <v>2.5434471800816998</v>
      </c>
      <c r="D1298">
        <v>14457</v>
      </c>
    </row>
    <row r="1299" spans="1:4">
      <c r="A1299">
        <v>50</v>
      </c>
      <c r="B1299">
        <v>1</v>
      </c>
      <c r="C1299">
        <v>2.5434471800816998</v>
      </c>
      <c r="D1299">
        <v>12410</v>
      </c>
    </row>
    <row r="1300" spans="1:4">
      <c r="A1300">
        <v>51</v>
      </c>
      <c r="B1300">
        <v>1</v>
      </c>
      <c r="C1300">
        <v>2.5434471800816998</v>
      </c>
      <c r="D1300">
        <v>10648</v>
      </c>
    </row>
    <row r="1301" spans="1:4">
      <c r="A1301">
        <v>52</v>
      </c>
      <c r="B1301">
        <v>1</v>
      </c>
      <c r="C1301">
        <v>2.5434471800816998</v>
      </c>
      <c r="D1301">
        <v>9230</v>
      </c>
    </row>
    <row r="1302" spans="1:4">
      <c r="A1302">
        <v>53</v>
      </c>
      <c r="B1302">
        <v>1</v>
      </c>
      <c r="C1302">
        <v>2.5434471800816998</v>
      </c>
      <c r="D1302">
        <v>7897</v>
      </c>
    </row>
    <row r="1303" spans="1:4">
      <c r="A1303">
        <v>54</v>
      </c>
      <c r="B1303">
        <v>1</v>
      </c>
      <c r="C1303">
        <v>2.5434471800816998</v>
      </c>
      <c r="D1303">
        <v>6785</v>
      </c>
    </row>
    <row r="1304" spans="1:4">
      <c r="A1304">
        <v>55</v>
      </c>
      <c r="B1304">
        <v>1</v>
      </c>
      <c r="C1304">
        <v>2.5434471800816998</v>
      </c>
      <c r="D1304">
        <v>5831</v>
      </c>
    </row>
    <row r="1305" spans="1:4">
      <c r="A1305">
        <v>56</v>
      </c>
      <c r="B1305">
        <v>1</v>
      </c>
      <c r="C1305">
        <v>2.5434471800816998</v>
      </c>
      <c r="D1305">
        <v>5011</v>
      </c>
    </row>
    <row r="1306" spans="1:4">
      <c r="A1306">
        <v>57</v>
      </c>
      <c r="B1306">
        <v>1</v>
      </c>
      <c r="C1306">
        <v>2.5434471800816998</v>
      </c>
      <c r="D1306">
        <v>4351</v>
      </c>
    </row>
    <row r="1307" spans="1:4">
      <c r="A1307">
        <v>58</v>
      </c>
      <c r="B1307">
        <v>1</v>
      </c>
      <c r="C1307">
        <v>2.5434471800816998</v>
      </c>
      <c r="D1307">
        <v>3746</v>
      </c>
    </row>
    <row r="1308" spans="1:4">
      <c r="A1308">
        <v>59</v>
      </c>
      <c r="B1308">
        <v>1</v>
      </c>
      <c r="C1308">
        <v>2.5434471800816998</v>
      </c>
      <c r="D1308">
        <v>3243</v>
      </c>
    </row>
    <row r="1309" spans="1:4">
      <c r="A1309">
        <v>60</v>
      </c>
      <c r="B1309">
        <v>1</v>
      </c>
      <c r="C1309">
        <v>2.5434471800816998</v>
      </c>
      <c r="D1309">
        <v>2818</v>
      </c>
    </row>
    <row r="1310" spans="1:4">
      <c r="A1310">
        <v>61</v>
      </c>
      <c r="B1310">
        <v>1</v>
      </c>
      <c r="C1310">
        <v>2.5434471800816998</v>
      </c>
      <c r="D1310">
        <v>2446</v>
      </c>
    </row>
    <row r="1311" spans="1:4">
      <c r="A1311">
        <v>62</v>
      </c>
      <c r="B1311">
        <v>1</v>
      </c>
      <c r="C1311">
        <v>2.5434471800816998</v>
      </c>
      <c r="D1311">
        <v>2139</v>
      </c>
    </row>
    <row r="1312" spans="1:4">
      <c r="A1312">
        <v>63</v>
      </c>
      <c r="B1312">
        <v>1</v>
      </c>
      <c r="C1312">
        <v>2.5434471800816998</v>
      </c>
      <c r="D1312">
        <v>1889</v>
      </c>
    </row>
    <row r="1313" spans="1:4">
      <c r="A1313">
        <v>64</v>
      </c>
      <c r="B1313">
        <v>1</v>
      </c>
      <c r="C1313">
        <v>2.5434471800816998</v>
      </c>
      <c r="D1313">
        <v>1662</v>
      </c>
    </row>
    <row r="1314" spans="1:4">
      <c r="A1314">
        <v>65</v>
      </c>
      <c r="B1314">
        <v>1</v>
      </c>
      <c r="C1314">
        <v>2.5434471800816998</v>
      </c>
      <c r="D1314">
        <v>1459</v>
      </c>
    </row>
    <row r="1315" spans="1:4">
      <c r="A1315">
        <v>66</v>
      </c>
      <c r="B1315">
        <v>1</v>
      </c>
      <c r="C1315">
        <v>2.5434471800816998</v>
      </c>
      <c r="D1315">
        <v>1284</v>
      </c>
    </row>
    <row r="1316" spans="1:4">
      <c r="A1316">
        <v>67</v>
      </c>
      <c r="B1316">
        <v>1</v>
      </c>
      <c r="C1316">
        <v>2.5434471800816998</v>
      </c>
      <c r="D1316">
        <v>1138</v>
      </c>
    </row>
    <row r="1317" spans="1:4">
      <c r="A1317">
        <v>68</v>
      </c>
      <c r="B1317">
        <v>1</v>
      </c>
      <c r="C1317">
        <v>2.5434471800816998</v>
      </c>
      <c r="D1317">
        <v>1016</v>
      </c>
    </row>
    <row r="1318" spans="1:4">
      <c r="A1318">
        <v>69</v>
      </c>
      <c r="B1318">
        <v>1</v>
      </c>
      <c r="C1318">
        <v>2.5434471800816998</v>
      </c>
      <c r="D1318">
        <v>918</v>
      </c>
    </row>
    <row r="1319" spans="1:4">
      <c r="A1319">
        <v>70</v>
      </c>
      <c r="B1319">
        <v>1</v>
      </c>
      <c r="C1319">
        <v>2.5434471800816998</v>
      </c>
      <c r="D1319">
        <v>817</v>
      </c>
    </row>
    <row r="1320" spans="1:4">
      <c r="A1320">
        <v>71</v>
      </c>
      <c r="B1320">
        <v>1</v>
      </c>
      <c r="C1320">
        <v>2.5434471800816998</v>
      </c>
      <c r="D1320">
        <v>745</v>
      </c>
    </row>
    <row r="1321" spans="1:4">
      <c r="A1321">
        <v>72</v>
      </c>
      <c r="B1321">
        <v>1</v>
      </c>
      <c r="C1321">
        <v>2.5434471800816998</v>
      </c>
      <c r="D1321">
        <v>664</v>
      </c>
    </row>
    <row r="1322" spans="1:4">
      <c r="A1322">
        <v>73</v>
      </c>
      <c r="B1322">
        <v>1</v>
      </c>
      <c r="C1322">
        <v>2.5434471800816998</v>
      </c>
      <c r="D1322">
        <v>605</v>
      </c>
    </row>
    <row r="1323" spans="1:4">
      <c r="A1323">
        <v>74</v>
      </c>
      <c r="B1323">
        <v>1</v>
      </c>
      <c r="C1323">
        <v>2.5434471800816998</v>
      </c>
      <c r="D1323">
        <v>553</v>
      </c>
    </row>
    <row r="1324" spans="1:4">
      <c r="A1324">
        <v>75</v>
      </c>
      <c r="B1324">
        <v>1</v>
      </c>
      <c r="C1324">
        <v>2.5434471800816998</v>
      </c>
      <c r="D1324">
        <v>497</v>
      </c>
    </row>
    <row r="1325" spans="1:4">
      <c r="A1325">
        <v>76</v>
      </c>
      <c r="B1325">
        <v>1</v>
      </c>
      <c r="C1325">
        <v>2.5434471800816998</v>
      </c>
      <c r="D1325">
        <v>468</v>
      </c>
    </row>
    <row r="1326" spans="1:4">
      <c r="A1326">
        <v>77</v>
      </c>
      <c r="B1326">
        <v>1</v>
      </c>
      <c r="C1326">
        <v>2.5434471800816998</v>
      </c>
      <c r="D1326">
        <v>454</v>
      </c>
    </row>
    <row r="1327" spans="1:4">
      <c r="A1327">
        <v>78</v>
      </c>
      <c r="B1327">
        <v>1</v>
      </c>
      <c r="C1327">
        <v>2.5434471800816998</v>
      </c>
      <c r="D1327">
        <v>421</v>
      </c>
    </row>
    <row r="1328" spans="1:4">
      <c r="A1328">
        <v>79</v>
      </c>
      <c r="B1328">
        <v>1</v>
      </c>
      <c r="C1328">
        <v>2.5434471800816998</v>
      </c>
      <c r="D1328">
        <v>389</v>
      </c>
    </row>
    <row r="1329" spans="1:4">
      <c r="A1329">
        <v>80</v>
      </c>
      <c r="B1329">
        <v>1</v>
      </c>
      <c r="C1329">
        <v>2.5434471800816998</v>
      </c>
      <c r="D1329">
        <v>368</v>
      </c>
    </row>
    <row r="1330" spans="1:4">
      <c r="A1330">
        <v>81</v>
      </c>
      <c r="B1330">
        <v>1</v>
      </c>
      <c r="C1330">
        <v>2.5434471800816998</v>
      </c>
      <c r="D1330">
        <v>342</v>
      </c>
    </row>
    <row r="1331" spans="1:4">
      <c r="A1331">
        <v>82</v>
      </c>
      <c r="B1331">
        <v>1</v>
      </c>
      <c r="C1331">
        <v>2.5434471800816998</v>
      </c>
      <c r="D1331">
        <v>333</v>
      </c>
    </row>
    <row r="1332" spans="1:4">
      <c r="A1332">
        <v>83</v>
      </c>
      <c r="B1332">
        <v>1</v>
      </c>
      <c r="C1332">
        <v>2.5434471800816998</v>
      </c>
      <c r="D1332">
        <v>332</v>
      </c>
    </row>
    <row r="1333" spans="1:4">
      <c r="A1333">
        <v>84</v>
      </c>
      <c r="B1333">
        <v>1</v>
      </c>
      <c r="C1333">
        <v>2.5434471800816998</v>
      </c>
      <c r="D1333">
        <v>324</v>
      </c>
    </row>
    <row r="1334" spans="1:4">
      <c r="A1334">
        <v>85</v>
      </c>
      <c r="B1334">
        <v>1</v>
      </c>
      <c r="C1334">
        <v>2.5434471800816998</v>
      </c>
      <c r="D1334">
        <v>298</v>
      </c>
    </row>
    <row r="1335" spans="1:4">
      <c r="A1335">
        <v>86</v>
      </c>
      <c r="B1335">
        <v>1</v>
      </c>
      <c r="C1335">
        <v>2.5434471800816998</v>
      </c>
      <c r="D1335">
        <v>305</v>
      </c>
    </row>
    <row r="1336" spans="1:4">
      <c r="A1336">
        <v>87</v>
      </c>
      <c r="B1336">
        <v>1</v>
      </c>
      <c r="C1336">
        <v>2.5434471800816998</v>
      </c>
      <c r="D1336">
        <v>298</v>
      </c>
    </row>
    <row r="1337" spans="1:4">
      <c r="A1337">
        <v>88</v>
      </c>
      <c r="B1337">
        <v>1</v>
      </c>
      <c r="C1337">
        <v>2.5434471800816998</v>
      </c>
      <c r="D1337">
        <v>288</v>
      </c>
    </row>
    <row r="1338" spans="1:4">
      <c r="A1338">
        <v>89</v>
      </c>
      <c r="B1338">
        <v>1</v>
      </c>
      <c r="C1338">
        <v>2.5434471800816998</v>
      </c>
      <c r="D1338">
        <v>281</v>
      </c>
    </row>
    <row r="1339" spans="1:4">
      <c r="A1339">
        <v>90</v>
      </c>
      <c r="B1339">
        <v>1</v>
      </c>
      <c r="C1339">
        <v>2.5434471800816998</v>
      </c>
      <c r="D1339">
        <v>267</v>
      </c>
    </row>
    <row r="1340" spans="1:4">
      <c r="A1340">
        <v>91</v>
      </c>
      <c r="B1340">
        <v>1</v>
      </c>
      <c r="C1340">
        <v>2.5434471800816998</v>
      </c>
      <c r="D1340">
        <v>282</v>
      </c>
    </row>
    <row r="1341" spans="1:4">
      <c r="A1341">
        <v>92</v>
      </c>
      <c r="B1341">
        <v>1</v>
      </c>
      <c r="C1341">
        <v>2.5434471800816998</v>
      </c>
      <c r="D1341">
        <v>291</v>
      </c>
    </row>
    <row r="1342" spans="1:4">
      <c r="A1342">
        <v>93</v>
      </c>
      <c r="B1342">
        <v>1</v>
      </c>
      <c r="C1342">
        <v>2.5434471800816998</v>
      </c>
      <c r="D1342">
        <v>282</v>
      </c>
    </row>
    <row r="1343" spans="1:4">
      <c r="A1343">
        <v>94</v>
      </c>
      <c r="B1343">
        <v>1</v>
      </c>
      <c r="C1343">
        <v>2.5434471800816998</v>
      </c>
      <c r="D1343">
        <v>280</v>
      </c>
    </row>
    <row r="1344" spans="1:4">
      <c r="A1344">
        <v>95</v>
      </c>
      <c r="B1344">
        <v>1</v>
      </c>
      <c r="C1344">
        <v>2.5434471800816998</v>
      </c>
      <c r="D1344">
        <v>290</v>
      </c>
    </row>
    <row r="1345" spans="1:4">
      <c r="A1345">
        <v>96</v>
      </c>
      <c r="B1345">
        <v>1</v>
      </c>
      <c r="C1345">
        <v>2.5434471800816998</v>
      </c>
      <c r="D1345">
        <v>298</v>
      </c>
    </row>
    <row r="1346" spans="1:4">
      <c r="A1346">
        <v>1</v>
      </c>
      <c r="B1346">
        <v>1</v>
      </c>
      <c r="C1346">
        <v>3.5434471800816998</v>
      </c>
      <c r="D1346">
        <v>41</v>
      </c>
    </row>
    <row r="1347" spans="1:4">
      <c r="A1347">
        <v>2</v>
      </c>
      <c r="B1347">
        <v>1</v>
      </c>
      <c r="C1347">
        <v>3.5434471800816998</v>
      </c>
      <c r="D1347">
        <v>166</v>
      </c>
    </row>
    <row r="1348" spans="1:4">
      <c r="A1348">
        <v>3</v>
      </c>
      <c r="B1348">
        <v>1</v>
      </c>
      <c r="C1348">
        <v>3.5434471800816998</v>
      </c>
      <c r="D1348">
        <v>344</v>
      </c>
    </row>
    <row r="1349" spans="1:4">
      <c r="A1349">
        <v>4</v>
      </c>
      <c r="B1349">
        <v>1</v>
      </c>
      <c r="C1349">
        <v>3.5434471800816998</v>
      </c>
      <c r="D1349">
        <v>737</v>
      </c>
    </row>
    <row r="1350" spans="1:4">
      <c r="A1350">
        <v>5</v>
      </c>
      <c r="B1350">
        <v>1</v>
      </c>
      <c r="C1350">
        <v>3.5434471800816998</v>
      </c>
      <c r="D1350">
        <v>2140</v>
      </c>
    </row>
    <row r="1351" spans="1:4">
      <c r="A1351">
        <v>6</v>
      </c>
      <c r="B1351">
        <v>1</v>
      </c>
      <c r="C1351">
        <v>3.5434471800816998</v>
      </c>
      <c r="D1351">
        <v>5493</v>
      </c>
    </row>
    <row r="1352" spans="1:4">
      <c r="A1352">
        <v>7</v>
      </c>
      <c r="B1352">
        <v>1</v>
      </c>
      <c r="C1352">
        <v>3.5434471800816998</v>
      </c>
      <c r="D1352">
        <v>14817</v>
      </c>
    </row>
    <row r="1353" spans="1:4">
      <c r="A1353">
        <v>8</v>
      </c>
      <c r="B1353">
        <v>1</v>
      </c>
      <c r="C1353">
        <v>3.5434471800816998</v>
      </c>
      <c r="D1353">
        <v>39039</v>
      </c>
    </row>
    <row r="1354" spans="1:4">
      <c r="A1354">
        <v>9</v>
      </c>
      <c r="B1354">
        <v>1</v>
      </c>
      <c r="C1354">
        <v>3.5434471800816998</v>
      </c>
      <c r="D1354">
        <v>96066</v>
      </c>
    </row>
    <row r="1355" spans="1:4">
      <c r="A1355">
        <v>10</v>
      </c>
      <c r="B1355">
        <v>1</v>
      </c>
      <c r="C1355">
        <v>3.5434471800816998</v>
      </c>
      <c r="D1355">
        <v>214314</v>
      </c>
    </row>
    <row r="1356" spans="1:4">
      <c r="A1356">
        <v>11</v>
      </c>
      <c r="B1356">
        <v>1</v>
      </c>
      <c r="C1356">
        <v>3.5434471800816998</v>
      </c>
      <c r="D1356">
        <v>400106</v>
      </c>
    </row>
    <row r="1357" spans="1:4">
      <c r="A1357">
        <v>12</v>
      </c>
      <c r="B1357">
        <v>1</v>
      </c>
      <c r="C1357">
        <v>3.5434471800816998</v>
      </c>
      <c r="D1357">
        <v>583143</v>
      </c>
    </row>
    <row r="1358" spans="1:4">
      <c r="A1358">
        <v>13</v>
      </c>
      <c r="B1358">
        <v>1</v>
      </c>
      <c r="C1358">
        <v>3.5434471800816998</v>
      </c>
      <c r="D1358">
        <v>710785</v>
      </c>
    </row>
    <row r="1359" spans="1:4">
      <c r="A1359">
        <v>14</v>
      </c>
      <c r="B1359">
        <v>1</v>
      </c>
      <c r="C1359">
        <v>3.5434471800816998</v>
      </c>
      <c r="D1359">
        <v>779932</v>
      </c>
    </row>
    <row r="1360" spans="1:4">
      <c r="A1360">
        <v>15</v>
      </c>
      <c r="B1360">
        <v>1</v>
      </c>
      <c r="C1360">
        <v>3.5434471800816998</v>
      </c>
      <c r="D1360">
        <v>806888</v>
      </c>
    </row>
    <row r="1361" spans="1:4">
      <c r="A1361">
        <v>16</v>
      </c>
      <c r="B1361">
        <v>1</v>
      </c>
      <c r="C1361">
        <v>3.5434471800816998</v>
      </c>
      <c r="D1361">
        <v>803685</v>
      </c>
    </row>
    <row r="1362" spans="1:4">
      <c r="A1362">
        <v>17</v>
      </c>
      <c r="B1362">
        <v>1</v>
      </c>
      <c r="C1362">
        <v>3.5434471800816998</v>
      </c>
      <c r="D1362">
        <v>779086</v>
      </c>
    </row>
    <row r="1363" spans="1:4">
      <c r="A1363">
        <v>18</v>
      </c>
      <c r="B1363">
        <v>1</v>
      </c>
      <c r="C1363">
        <v>3.5434471800816998</v>
      </c>
      <c r="D1363">
        <v>740045</v>
      </c>
    </row>
    <row r="1364" spans="1:4">
      <c r="A1364">
        <v>19</v>
      </c>
      <c r="B1364">
        <v>1</v>
      </c>
      <c r="C1364">
        <v>3.5434471800816998</v>
      </c>
      <c r="D1364">
        <v>691291</v>
      </c>
    </row>
    <row r="1365" spans="1:4">
      <c r="A1365">
        <v>20</v>
      </c>
      <c r="B1365">
        <v>1</v>
      </c>
      <c r="C1365">
        <v>3.5434471800816998</v>
      </c>
      <c r="D1365">
        <v>637700</v>
      </c>
    </row>
    <row r="1366" spans="1:4">
      <c r="A1366">
        <v>21</v>
      </c>
      <c r="B1366">
        <v>1</v>
      </c>
      <c r="C1366">
        <v>3.5434471800816998</v>
      </c>
      <c r="D1366">
        <v>582690</v>
      </c>
    </row>
    <row r="1367" spans="1:4">
      <c r="A1367">
        <v>22</v>
      </c>
      <c r="B1367">
        <v>1</v>
      </c>
      <c r="C1367">
        <v>3.5434471800816998</v>
      </c>
      <c r="D1367">
        <v>528891</v>
      </c>
    </row>
    <row r="1368" spans="1:4">
      <c r="A1368">
        <v>23</v>
      </c>
      <c r="B1368">
        <v>1</v>
      </c>
      <c r="C1368">
        <v>3.5434471800816998</v>
      </c>
      <c r="D1368">
        <v>477630</v>
      </c>
    </row>
    <row r="1369" spans="1:4">
      <c r="A1369">
        <v>24</v>
      </c>
      <c r="B1369">
        <v>1</v>
      </c>
      <c r="C1369">
        <v>3.5434471800816998</v>
      </c>
      <c r="D1369">
        <v>429250</v>
      </c>
    </row>
    <row r="1370" spans="1:4">
      <c r="A1370">
        <v>25</v>
      </c>
      <c r="B1370">
        <v>1</v>
      </c>
      <c r="C1370">
        <v>3.5434471800816998</v>
      </c>
      <c r="D1370">
        <v>383261</v>
      </c>
    </row>
    <row r="1371" spans="1:4">
      <c r="A1371">
        <v>26</v>
      </c>
      <c r="B1371">
        <v>1</v>
      </c>
      <c r="C1371">
        <v>3.5434471800816998</v>
      </c>
      <c r="D1371">
        <v>341709</v>
      </c>
    </row>
    <row r="1372" spans="1:4">
      <c r="A1372">
        <v>27</v>
      </c>
      <c r="B1372">
        <v>1</v>
      </c>
      <c r="C1372">
        <v>3.5434471800816998</v>
      </c>
      <c r="D1372">
        <v>303255</v>
      </c>
    </row>
    <row r="1373" spans="1:4">
      <c r="A1373">
        <v>28</v>
      </c>
      <c r="B1373">
        <v>1</v>
      </c>
      <c r="C1373">
        <v>3.5434471800816998</v>
      </c>
      <c r="D1373">
        <v>267824</v>
      </c>
    </row>
    <row r="1374" spans="1:4">
      <c r="A1374">
        <v>29</v>
      </c>
      <c r="B1374">
        <v>1</v>
      </c>
      <c r="C1374">
        <v>3.5434471800816998</v>
      </c>
      <c r="D1374">
        <v>236455</v>
      </c>
    </row>
    <row r="1375" spans="1:4">
      <c r="A1375">
        <v>30</v>
      </c>
      <c r="B1375">
        <v>1</v>
      </c>
      <c r="C1375">
        <v>3.5434471800816998</v>
      </c>
      <c r="D1375">
        <v>207935</v>
      </c>
    </row>
    <row r="1376" spans="1:4">
      <c r="A1376">
        <v>31</v>
      </c>
      <c r="B1376">
        <v>1</v>
      </c>
      <c r="C1376">
        <v>3.5434471800816998</v>
      </c>
      <c r="D1376">
        <v>182649</v>
      </c>
    </row>
    <row r="1377" spans="1:4">
      <c r="A1377">
        <v>32</v>
      </c>
      <c r="B1377">
        <v>1</v>
      </c>
      <c r="C1377">
        <v>3.5434471800816998</v>
      </c>
      <c r="D1377">
        <v>159906</v>
      </c>
    </row>
    <row r="1378" spans="1:4">
      <c r="A1378">
        <v>33</v>
      </c>
      <c r="B1378">
        <v>1</v>
      </c>
      <c r="C1378">
        <v>3.5434471800816998</v>
      </c>
      <c r="D1378">
        <v>139429</v>
      </c>
    </row>
    <row r="1379" spans="1:4">
      <c r="A1379">
        <v>34</v>
      </c>
      <c r="B1379">
        <v>1</v>
      </c>
      <c r="C1379">
        <v>3.5434471800816998</v>
      </c>
      <c r="D1379">
        <v>121650</v>
      </c>
    </row>
    <row r="1380" spans="1:4">
      <c r="A1380">
        <v>35</v>
      </c>
      <c r="B1380">
        <v>1</v>
      </c>
      <c r="C1380">
        <v>3.5434471800816998</v>
      </c>
      <c r="D1380">
        <v>105943</v>
      </c>
    </row>
    <row r="1381" spans="1:4">
      <c r="A1381">
        <v>36</v>
      </c>
      <c r="B1381">
        <v>1</v>
      </c>
      <c r="C1381">
        <v>3.5434471800816998</v>
      </c>
      <c r="D1381">
        <v>91876</v>
      </c>
    </row>
    <row r="1382" spans="1:4">
      <c r="A1382">
        <v>37</v>
      </c>
      <c r="B1382">
        <v>1</v>
      </c>
      <c r="C1382">
        <v>3.5434471800816998</v>
      </c>
      <c r="D1382">
        <v>80017</v>
      </c>
    </row>
    <row r="1383" spans="1:4">
      <c r="A1383">
        <v>38</v>
      </c>
      <c r="B1383">
        <v>1</v>
      </c>
      <c r="C1383">
        <v>3.5434471800816998</v>
      </c>
      <c r="D1383">
        <v>69502</v>
      </c>
    </row>
    <row r="1384" spans="1:4">
      <c r="A1384">
        <v>39</v>
      </c>
      <c r="B1384">
        <v>1</v>
      </c>
      <c r="C1384">
        <v>3.5434471800816998</v>
      </c>
      <c r="D1384">
        <v>60415</v>
      </c>
    </row>
    <row r="1385" spans="1:4">
      <c r="A1385">
        <v>40</v>
      </c>
      <c r="B1385">
        <v>1</v>
      </c>
      <c r="C1385">
        <v>3.5434471800816998</v>
      </c>
      <c r="D1385">
        <v>52401</v>
      </c>
    </row>
    <row r="1386" spans="1:4">
      <c r="A1386">
        <v>41</v>
      </c>
      <c r="B1386">
        <v>1</v>
      </c>
      <c r="C1386">
        <v>3.5434471800816998</v>
      </c>
      <c r="D1386">
        <v>45492</v>
      </c>
    </row>
    <row r="1387" spans="1:4">
      <c r="A1387">
        <v>42</v>
      </c>
      <c r="B1387">
        <v>1</v>
      </c>
      <c r="C1387">
        <v>3.5434471800816998</v>
      </c>
      <c r="D1387">
        <v>39510</v>
      </c>
    </row>
    <row r="1388" spans="1:4">
      <c r="A1388">
        <v>43</v>
      </c>
      <c r="B1388">
        <v>1</v>
      </c>
      <c r="C1388">
        <v>3.5434471800816998</v>
      </c>
      <c r="D1388">
        <v>34338</v>
      </c>
    </row>
    <row r="1389" spans="1:4">
      <c r="A1389">
        <v>44</v>
      </c>
      <c r="B1389">
        <v>1</v>
      </c>
      <c r="C1389">
        <v>3.5434471800816998</v>
      </c>
      <c r="D1389">
        <v>29670</v>
      </c>
    </row>
    <row r="1390" spans="1:4">
      <c r="A1390">
        <v>45</v>
      </c>
      <c r="B1390">
        <v>1</v>
      </c>
      <c r="C1390">
        <v>3.5434471800816998</v>
      </c>
      <c r="D1390">
        <v>25671</v>
      </c>
    </row>
    <row r="1391" spans="1:4">
      <c r="A1391">
        <v>46</v>
      </c>
      <c r="B1391">
        <v>1</v>
      </c>
      <c r="C1391">
        <v>3.5434471800816998</v>
      </c>
      <c r="D1391">
        <v>22052</v>
      </c>
    </row>
    <row r="1392" spans="1:4">
      <c r="A1392">
        <v>47</v>
      </c>
      <c r="B1392">
        <v>1</v>
      </c>
      <c r="C1392">
        <v>3.5434471800816998</v>
      </c>
      <c r="D1392">
        <v>18919</v>
      </c>
    </row>
    <row r="1393" spans="1:4">
      <c r="A1393">
        <v>48</v>
      </c>
      <c r="B1393">
        <v>1</v>
      </c>
      <c r="C1393">
        <v>3.5434471800816998</v>
      </c>
      <c r="D1393">
        <v>16333</v>
      </c>
    </row>
    <row r="1394" spans="1:4">
      <c r="A1394">
        <v>49</v>
      </c>
      <c r="B1394">
        <v>1</v>
      </c>
      <c r="C1394">
        <v>3.5434471800816998</v>
      </c>
      <c r="D1394">
        <v>14075</v>
      </c>
    </row>
    <row r="1395" spans="1:4">
      <c r="A1395">
        <v>50</v>
      </c>
      <c r="B1395">
        <v>1</v>
      </c>
      <c r="C1395">
        <v>3.5434471800816998</v>
      </c>
      <c r="D1395">
        <v>11997</v>
      </c>
    </row>
    <row r="1396" spans="1:4">
      <c r="A1396">
        <v>51</v>
      </c>
      <c r="B1396">
        <v>1</v>
      </c>
      <c r="C1396">
        <v>3.5434471800816998</v>
      </c>
      <c r="D1396">
        <v>10312</v>
      </c>
    </row>
    <row r="1397" spans="1:4">
      <c r="A1397">
        <v>52</v>
      </c>
      <c r="B1397">
        <v>1</v>
      </c>
      <c r="C1397">
        <v>3.5434471800816998</v>
      </c>
      <c r="D1397">
        <v>8868</v>
      </c>
    </row>
    <row r="1398" spans="1:4">
      <c r="A1398">
        <v>53</v>
      </c>
      <c r="B1398">
        <v>1</v>
      </c>
      <c r="C1398">
        <v>3.5434471800816998</v>
      </c>
      <c r="D1398">
        <v>7580</v>
      </c>
    </row>
    <row r="1399" spans="1:4">
      <c r="A1399">
        <v>54</v>
      </c>
      <c r="B1399">
        <v>1</v>
      </c>
      <c r="C1399">
        <v>3.5434471800816998</v>
      </c>
      <c r="D1399">
        <v>6536</v>
      </c>
    </row>
    <row r="1400" spans="1:4">
      <c r="A1400">
        <v>55</v>
      </c>
      <c r="B1400">
        <v>1</v>
      </c>
      <c r="C1400">
        <v>3.5434471800816998</v>
      </c>
      <c r="D1400">
        <v>5645</v>
      </c>
    </row>
    <row r="1401" spans="1:4">
      <c r="A1401">
        <v>56</v>
      </c>
      <c r="B1401">
        <v>1</v>
      </c>
      <c r="C1401">
        <v>3.5434471800816998</v>
      </c>
      <c r="D1401">
        <v>4861</v>
      </c>
    </row>
    <row r="1402" spans="1:4">
      <c r="A1402">
        <v>57</v>
      </c>
      <c r="B1402">
        <v>1</v>
      </c>
      <c r="C1402">
        <v>3.5434471800816998</v>
      </c>
      <c r="D1402">
        <v>4220</v>
      </c>
    </row>
    <row r="1403" spans="1:4">
      <c r="A1403">
        <v>58</v>
      </c>
      <c r="B1403">
        <v>1</v>
      </c>
      <c r="C1403">
        <v>3.5434471800816998</v>
      </c>
      <c r="D1403">
        <v>3637</v>
      </c>
    </row>
    <row r="1404" spans="1:4">
      <c r="A1404">
        <v>59</v>
      </c>
      <c r="B1404">
        <v>1</v>
      </c>
      <c r="C1404">
        <v>3.5434471800816998</v>
      </c>
      <c r="D1404">
        <v>3136</v>
      </c>
    </row>
    <row r="1405" spans="1:4">
      <c r="A1405">
        <v>60</v>
      </c>
      <c r="B1405">
        <v>1</v>
      </c>
      <c r="C1405">
        <v>3.5434471800816998</v>
      </c>
      <c r="D1405">
        <v>2727</v>
      </c>
    </row>
    <row r="1406" spans="1:4">
      <c r="A1406">
        <v>61</v>
      </c>
      <c r="B1406">
        <v>1</v>
      </c>
      <c r="C1406">
        <v>3.5434471800816998</v>
      </c>
      <c r="D1406">
        <v>2402</v>
      </c>
    </row>
    <row r="1407" spans="1:4">
      <c r="A1407">
        <v>62</v>
      </c>
      <c r="B1407">
        <v>1</v>
      </c>
      <c r="C1407">
        <v>3.5434471800816998</v>
      </c>
      <c r="D1407">
        <v>2087</v>
      </c>
    </row>
    <row r="1408" spans="1:4">
      <c r="A1408">
        <v>63</v>
      </c>
      <c r="B1408">
        <v>1</v>
      </c>
      <c r="C1408">
        <v>3.5434471800816998</v>
      </c>
      <c r="D1408">
        <v>1846</v>
      </c>
    </row>
    <row r="1409" spans="1:4">
      <c r="A1409">
        <v>64</v>
      </c>
      <c r="B1409">
        <v>1</v>
      </c>
      <c r="C1409">
        <v>3.5434471800816998</v>
      </c>
      <c r="D1409">
        <v>1613</v>
      </c>
    </row>
    <row r="1410" spans="1:4">
      <c r="A1410">
        <v>65</v>
      </c>
      <c r="B1410">
        <v>1</v>
      </c>
      <c r="C1410">
        <v>3.5434471800816998</v>
      </c>
      <c r="D1410">
        <v>1390</v>
      </c>
    </row>
    <row r="1411" spans="1:4">
      <c r="A1411">
        <v>66</v>
      </c>
      <c r="B1411">
        <v>1</v>
      </c>
      <c r="C1411">
        <v>3.5434471800816998</v>
      </c>
      <c r="D1411">
        <v>1227</v>
      </c>
    </row>
    <row r="1412" spans="1:4">
      <c r="A1412">
        <v>67</v>
      </c>
      <c r="B1412">
        <v>1</v>
      </c>
      <c r="C1412">
        <v>3.5434471800816998</v>
      </c>
      <c r="D1412">
        <v>1095</v>
      </c>
    </row>
    <row r="1413" spans="1:4">
      <c r="A1413">
        <v>68</v>
      </c>
      <c r="B1413">
        <v>1</v>
      </c>
      <c r="C1413">
        <v>3.5434471800816998</v>
      </c>
      <c r="D1413">
        <v>976</v>
      </c>
    </row>
    <row r="1414" spans="1:4">
      <c r="A1414">
        <v>69</v>
      </c>
      <c r="B1414">
        <v>1</v>
      </c>
      <c r="C1414">
        <v>3.5434471800816998</v>
      </c>
      <c r="D1414">
        <v>889</v>
      </c>
    </row>
    <row r="1415" spans="1:4">
      <c r="A1415">
        <v>70</v>
      </c>
      <c r="B1415">
        <v>1</v>
      </c>
      <c r="C1415">
        <v>3.5434471800816998</v>
      </c>
      <c r="D1415">
        <v>827</v>
      </c>
    </row>
    <row r="1416" spans="1:4">
      <c r="A1416">
        <v>71</v>
      </c>
      <c r="B1416">
        <v>1</v>
      </c>
      <c r="C1416">
        <v>3.5434471800816998</v>
      </c>
      <c r="D1416">
        <v>755</v>
      </c>
    </row>
    <row r="1417" spans="1:4">
      <c r="A1417">
        <v>72</v>
      </c>
      <c r="B1417">
        <v>1</v>
      </c>
      <c r="C1417">
        <v>3.5434471800816998</v>
      </c>
      <c r="D1417">
        <v>704</v>
      </c>
    </row>
    <row r="1418" spans="1:4">
      <c r="A1418">
        <v>73</v>
      </c>
      <c r="B1418">
        <v>1</v>
      </c>
      <c r="C1418">
        <v>3.5434471800816998</v>
      </c>
      <c r="D1418">
        <v>646</v>
      </c>
    </row>
    <row r="1419" spans="1:4">
      <c r="A1419">
        <v>74</v>
      </c>
      <c r="B1419">
        <v>1</v>
      </c>
      <c r="C1419">
        <v>3.5434471800816998</v>
      </c>
      <c r="D1419">
        <v>586</v>
      </c>
    </row>
    <row r="1420" spans="1:4">
      <c r="A1420">
        <v>75</v>
      </c>
      <c r="B1420">
        <v>1</v>
      </c>
      <c r="C1420">
        <v>3.5434471800816998</v>
      </c>
      <c r="D1420">
        <v>538</v>
      </c>
    </row>
    <row r="1421" spans="1:4">
      <c r="A1421">
        <v>76</v>
      </c>
      <c r="B1421">
        <v>1</v>
      </c>
      <c r="C1421">
        <v>3.5434471800816998</v>
      </c>
      <c r="D1421">
        <v>502</v>
      </c>
    </row>
    <row r="1422" spans="1:4">
      <c r="A1422">
        <v>77</v>
      </c>
      <c r="B1422">
        <v>1</v>
      </c>
      <c r="C1422">
        <v>3.5434471800816998</v>
      </c>
      <c r="D1422">
        <v>465</v>
      </c>
    </row>
    <row r="1423" spans="1:4">
      <c r="A1423">
        <v>78</v>
      </c>
      <c r="B1423">
        <v>1</v>
      </c>
      <c r="C1423">
        <v>3.5434471800816998</v>
      </c>
      <c r="D1423">
        <v>444</v>
      </c>
    </row>
    <row r="1424" spans="1:4">
      <c r="A1424">
        <v>79</v>
      </c>
      <c r="B1424">
        <v>1</v>
      </c>
      <c r="C1424">
        <v>3.5434471800816998</v>
      </c>
      <c r="D1424">
        <v>419</v>
      </c>
    </row>
    <row r="1425" spans="1:4">
      <c r="A1425">
        <v>80</v>
      </c>
      <c r="B1425">
        <v>1</v>
      </c>
      <c r="C1425">
        <v>3.5434471800816998</v>
      </c>
      <c r="D1425">
        <v>375</v>
      </c>
    </row>
    <row r="1426" spans="1:4">
      <c r="A1426">
        <v>81</v>
      </c>
      <c r="B1426">
        <v>1</v>
      </c>
      <c r="C1426">
        <v>3.5434471800816998</v>
      </c>
      <c r="D1426">
        <v>355</v>
      </c>
    </row>
    <row r="1427" spans="1:4">
      <c r="A1427">
        <v>82</v>
      </c>
      <c r="B1427">
        <v>1</v>
      </c>
      <c r="C1427">
        <v>3.5434471800816998</v>
      </c>
      <c r="D1427">
        <v>345</v>
      </c>
    </row>
    <row r="1428" spans="1:4">
      <c r="A1428">
        <v>83</v>
      </c>
      <c r="B1428">
        <v>1</v>
      </c>
      <c r="C1428">
        <v>3.5434471800816998</v>
      </c>
      <c r="D1428">
        <v>314</v>
      </c>
    </row>
    <row r="1429" spans="1:4">
      <c r="A1429">
        <v>84</v>
      </c>
      <c r="B1429">
        <v>1</v>
      </c>
      <c r="C1429">
        <v>3.5434471800816998</v>
      </c>
      <c r="D1429">
        <v>324</v>
      </c>
    </row>
    <row r="1430" spans="1:4">
      <c r="A1430">
        <v>85</v>
      </c>
      <c r="B1430">
        <v>1</v>
      </c>
      <c r="C1430">
        <v>3.5434471800816998</v>
      </c>
      <c r="D1430">
        <v>323</v>
      </c>
    </row>
    <row r="1431" spans="1:4">
      <c r="A1431">
        <v>86</v>
      </c>
      <c r="B1431">
        <v>1</v>
      </c>
      <c r="C1431">
        <v>3.5434471800816998</v>
      </c>
      <c r="D1431">
        <v>325</v>
      </c>
    </row>
    <row r="1432" spans="1:4">
      <c r="A1432">
        <v>87</v>
      </c>
      <c r="B1432">
        <v>1</v>
      </c>
      <c r="C1432">
        <v>3.5434471800816998</v>
      </c>
      <c r="D1432">
        <v>313</v>
      </c>
    </row>
    <row r="1433" spans="1:4">
      <c r="A1433">
        <v>88</v>
      </c>
      <c r="B1433">
        <v>1</v>
      </c>
      <c r="C1433">
        <v>3.5434471800816998</v>
      </c>
      <c r="D1433">
        <v>291</v>
      </c>
    </row>
    <row r="1434" spans="1:4">
      <c r="A1434">
        <v>89</v>
      </c>
      <c r="B1434">
        <v>1</v>
      </c>
      <c r="C1434">
        <v>3.5434471800816998</v>
      </c>
      <c r="D1434">
        <v>288</v>
      </c>
    </row>
    <row r="1435" spans="1:4">
      <c r="A1435">
        <v>90</v>
      </c>
      <c r="B1435">
        <v>1</v>
      </c>
      <c r="C1435">
        <v>3.5434471800816998</v>
      </c>
      <c r="D1435">
        <v>280</v>
      </c>
    </row>
    <row r="1436" spans="1:4">
      <c r="A1436">
        <v>91</v>
      </c>
      <c r="B1436">
        <v>1</v>
      </c>
      <c r="C1436">
        <v>3.5434471800816998</v>
      </c>
      <c r="D1436">
        <v>286</v>
      </c>
    </row>
    <row r="1437" spans="1:4">
      <c r="A1437">
        <v>92</v>
      </c>
      <c r="B1437">
        <v>1</v>
      </c>
      <c r="C1437">
        <v>3.5434471800816998</v>
      </c>
      <c r="D1437">
        <v>304</v>
      </c>
    </row>
    <row r="1438" spans="1:4">
      <c r="A1438">
        <v>93</v>
      </c>
      <c r="B1438">
        <v>1</v>
      </c>
      <c r="C1438">
        <v>3.5434471800816998</v>
      </c>
      <c r="D1438">
        <v>309</v>
      </c>
    </row>
    <row r="1439" spans="1:4">
      <c r="A1439">
        <v>94</v>
      </c>
      <c r="B1439">
        <v>1</v>
      </c>
      <c r="C1439">
        <v>3.5434471800816998</v>
      </c>
      <c r="D1439">
        <v>297</v>
      </c>
    </row>
    <row r="1440" spans="1:4">
      <c r="A1440">
        <v>95</v>
      </c>
      <c r="B1440">
        <v>1</v>
      </c>
      <c r="C1440">
        <v>3.5434471800816998</v>
      </c>
      <c r="D1440">
        <v>282</v>
      </c>
    </row>
    <row r="1441" spans="1:4">
      <c r="A1441">
        <v>96</v>
      </c>
      <c r="B1441">
        <v>1</v>
      </c>
      <c r="C1441">
        <v>3.5434471800816998</v>
      </c>
      <c r="D1441">
        <v>276</v>
      </c>
    </row>
    <row r="1442" spans="1:4">
      <c r="A1442">
        <v>1</v>
      </c>
      <c r="B1442">
        <v>1</v>
      </c>
      <c r="C1442">
        <v>0.66838591669000003</v>
      </c>
      <c r="D1442">
        <v>41</v>
      </c>
    </row>
    <row r="1443" spans="1:4">
      <c r="A1443">
        <v>2</v>
      </c>
      <c r="B1443">
        <v>1</v>
      </c>
      <c r="C1443">
        <v>0.66838591669000003</v>
      </c>
      <c r="D1443">
        <v>166</v>
      </c>
    </row>
    <row r="1444" spans="1:4">
      <c r="A1444">
        <v>3</v>
      </c>
      <c r="B1444">
        <v>1</v>
      </c>
      <c r="C1444">
        <v>0.66838591669000003</v>
      </c>
      <c r="D1444">
        <v>426</v>
      </c>
    </row>
    <row r="1445" spans="1:4">
      <c r="A1445">
        <v>4</v>
      </c>
      <c r="B1445">
        <v>1</v>
      </c>
      <c r="C1445">
        <v>0.66838591669000003</v>
      </c>
      <c r="D1445">
        <v>879</v>
      </c>
    </row>
    <row r="1446" spans="1:4">
      <c r="A1446">
        <v>5</v>
      </c>
      <c r="B1446">
        <v>1</v>
      </c>
      <c r="C1446">
        <v>0.66838591669000003</v>
      </c>
      <c r="D1446">
        <v>2042</v>
      </c>
    </row>
    <row r="1447" spans="1:4">
      <c r="A1447">
        <v>6</v>
      </c>
      <c r="B1447">
        <v>1</v>
      </c>
      <c r="C1447">
        <v>0.66838591669000003</v>
      </c>
      <c r="D1447">
        <v>3915</v>
      </c>
    </row>
    <row r="1448" spans="1:4">
      <c r="A1448">
        <v>7</v>
      </c>
      <c r="B1448">
        <v>1</v>
      </c>
      <c r="C1448">
        <v>0.66838591669000003</v>
      </c>
      <c r="D1448">
        <v>6741</v>
      </c>
    </row>
    <row r="1449" spans="1:4">
      <c r="A1449">
        <v>8</v>
      </c>
      <c r="B1449">
        <v>1</v>
      </c>
      <c r="C1449">
        <v>0.66838591669000003</v>
      </c>
      <c r="D1449">
        <v>10761</v>
      </c>
    </row>
    <row r="1450" spans="1:4">
      <c r="A1450">
        <v>9</v>
      </c>
      <c r="B1450">
        <v>1</v>
      </c>
      <c r="C1450">
        <v>0.66838591669000003</v>
      </c>
      <c r="D1450">
        <v>16085</v>
      </c>
    </row>
    <row r="1451" spans="1:4">
      <c r="A1451">
        <v>10</v>
      </c>
      <c r="B1451">
        <v>1</v>
      </c>
      <c r="C1451">
        <v>0.66838591669000003</v>
      </c>
      <c r="D1451">
        <v>22725</v>
      </c>
    </row>
    <row r="1452" spans="1:4">
      <c r="A1452">
        <v>11</v>
      </c>
      <c r="B1452">
        <v>1</v>
      </c>
      <c r="C1452">
        <v>0.66838591669000003</v>
      </c>
      <c r="D1452">
        <v>31483</v>
      </c>
    </row>
    <row r="1453" spans="1:4">
      <c r="A1453">
        <v>12</v>
      </c>
      <c r="B1453">
        <v>1</v>
      </c>
      <c r="C1453">
        <v>0.66838591669000003</v>
      </c>
      <c r="D1453">
        <v>41399</v>
      </c>
    </row>
    <row r="1454" spans="1:4">
      <c r="A1454">
        <v>13</v>
      </c>
      <c r="B1454">
        <v>1</v>
      </c>
      <c r="C1454">
        <v>0.66838591669000003</v>
      </c>
      <c r="D1454">
        <v>52476</v>
      </c>
    </row>
    <row r="1455" spans="1:4">
      <c r="A1455">
        <v>14</v>
      </c>
      <c r="B1455">
        <v>1</v>
      </c>
      <c r="C1455">
        <v>0.66838591669000003</v>
      </c>
      <c r="D1455">
        <v>64999</v>
      </c>
    </row>
    <row r="1456" spans="1:4">
      <c r="A1456">
        <v>15</v>
      </c>
      <c r="B1456">
        <v>1</v>
      </c>
      <c r="C1456">
        <v>0.66838591669000003</v>
      </c>
      <c r="D1456">
        <v>79096</v>
      </c>
    </row>
    <row r="1457" spans="1:4">
      <c r="A1457">
        <v>16</v>
      </c>
      <c r="B1457">
        <v>1</v>
      </c>
      <c r="C1457">
        <v>0.66838591669000003</v>
      </c>
      <c r="D1457">
        <v>93972</v>
      </c>
    </row>
    <row r="1458" spans="1:4">
      <c r="A1458">
        <v>17</v>
      </c>
      <c r="B1458">
        <v>1</v>
      </c>
      <c r="C1458">
        <v>0.66838591669000003</v>
      </c>
      <c r="D1458">
        <v>110565</v>
      </c>
    </row>
    <row r="1459" spans="1:4">
      <c r="A1459">
        <v>18</v>
      </c>
      <c r="B1459">
        <v>1</v>
      </c>
      <c r="C1459">
        <v>0.66838591669000003</v>
      </c>
      <c r="D1459">
        <v>128185</v>
      </c>
    </row>
    <row r="1460" spans="1:4">
      <c r="A1460">
        <v>19</v>
      </c>
      <c r="B1460">
        <v>1</v>
      </c>
      <c r="C1460">
        <v>0.66838591669000003</v>
      </c>
      <c r="D1460">
        <v>147050</v>
      </c>
    </row>
    <row r="1461" spans="1:4">
      <c r="A1461">
        <v>20</v>
      </c>
      <c r="B1461">
        <v>1</v>
      </c>
      <c r="C1461">
        <v>0.66838591669000003</v>
      </c>
      <c r="D1461">
        <v>165291</v>
      </c>
    </row>
    <row r="1462" spans="1:4">
      <c r="A1462">
        <v>21</v>
      </c>
      <c r="B1462">
        <v>1</v>
      </c>
      <c r="C1462">
        <v>0.66838591669000003</v>
      </c>
      <c r="D1462">
        <v>187081</v>
      </c>
    </row>
    <row r="1463" spans="1:4">
      <c r="A1463">
        <v>22</v>
      </c>
      <c r="B1463">
        <v>1</v>
      </c>
      <c r="C1463">
        <v>0.66838591669000003</v>
      </c>
      <c r="D1463">
        <v>207846</v>
      </c>
    </row>
    <row r="1464" spans="1:4">
      <c r="A1464">
        <v>23</v>
      </c>
      <c r="B1464">
        <v>1</v>
      </c>
      <c r="C1464">
        <v>0.66838591669000003</v>
      </c>
      <c r="D1464">
        <v>229085</v>
      </c>
    </row>
    <row r="1465" spans="1:4">
      <c r="A1465">
        <v>24</v>
      </c>
      <c r="B1465">
        <v>1</v>
      </c>
      <c r="C1465">
        <v>0.66838591669000003</v>
      </c>
      <c r="D1465">
        <v>252110</v>
      </c>
    </row>
    <row r="1466" spans="1:4">
      <c r="A1466">
        <v>25</v>
      </c>
      <c r="B1466">
        <v>1</v>
      </c>
      <c r="C1466">
        <v>0.66838591669000003</v>
      </c>
      <c r="D1466">
        <v>274945</v>
      </c>
    </row>
    <row r="1467" spans="1:4">
      <c r="A1467">
        <v>26</v>
      </c>
      <c r="B1467">
        <v>1</v>
      </c>
      <c r="C1467">
        <v>0.66838591669000003</v>
      </c>
      <c r="D1467">
        <v>297553</v>
      </c>
    </row>
    <row r="1468" spans="1:4">
      <c r="A1468">
        <v>27</v>
      </c>
      <c r="B1468">
        <v>1</v>
      </c>
      <c r="C1468">
        <v>0.66838591669000003</v>
      </c>
      <c r="D1468">
        <v>321452</v>
      </c>
    </row>
    <row r="1469" spans="1:4">
      <c r="A1469">
        <v>28</v>
      </c>
      <c r="B1469">
        <v>1</v>
      </c>
      <c r="C1469">
        <v>0.66838591669000003</v>
      </c>
      <c r="D1469">
        <v>344128</v>
      </c>
    </row>
    <row r="1470" spans="1:4">
      <c r="A1470">
        <v>29</v>
      </c>
      <c r="B1470">
        <v>1</v>
      </c>
      <c r="C1470">
        <v>0.66838591669000003</v>
      </c>
      <c r="D1470">
        <v>369070</v>
      </c>
    </row>
    <row r="1471" spans="1:4">
      <c r="A1471">
        <v>30</v>
      </c>
      <c r="B1471">
        <v>1</v>
      </c>
      <c r="C1471">
        <v>0.66838591669000003</v>
      </c>
      <c r="D1471">
        <v>395903</v>
      </c>
    </row>
    <row r="1472" spans="1:4">
      <c r="A1472">
        <v>31</v>
      </c>
      <c r="B1472">
        <v>1</v>
      </c>
      <c r="C1472">
        <v>0.66838591669000003</v>
      </c>
      <c r="D1472">
        <v>421286</v>
      </c>
    </row>
    <row r="1473" spans="1:4">
      <c r="A1473">
        <v>32</v>
      </c>
      <c r="B1473">
        <v>1</v>
      </c>
      <c r="C1473">
        <v>0.66838591669000003</v>
      </c>
      <c r="D1473">
        <v>443959</v>
      </c>
    </row>
    <row r="1474" spans="1:4">
      <c r="A1474">
        <v>33</v>
      </c>
      <c r="B1474">
        <v>1</v>
      </c>
      <c r="C1474">
        <v>0.66838591669000003</v>
      </c>
      <c r="D1474">
        <v>463205</v>
      </c>
    </row>
    <row r="1475" spans="1:4">
      <c r="A1475">
        <v>34</v>
      </c>
      <c r="B1475">
        <v>1</v>
      </c>
      <c r="C1475">
        <v>0.66838591669000003</v>
      </c>
      <c r="D1475">
        <v>478593</v>
      </c>
    </row>
    <row r="1476" spans="1:4">
      <c r="A1476">
        <v>35</v>
      </c>
      <c r="B1476">
        <v>1</v>
      </c>
      <c r="C1476">
        <v>0.66838591669000003</v>
      </c>
      <c r="D1476">
        <v>488405</v>
      </c>
    </row>
    <row r="1477" spans="1:4">
      <c r="A1477">
        <v>36</v>
      </c>
      <c r="B1477">
        <v>1</v>
      </c>
      <c r="C1477">
        <v>0.66838591669000003</v>
      </c>
      <c r="D1477">
        <v>490405</v>
      </c>
    </row>
    <row r="1478" spans="1:4">
      <c r="A1478">
        <v>37</v>
      </c>
      <c r="B1478">
        <v>1</v>
      </c>
      <c r="C1478">
        <v>0.66838591669000003</v>
      </c>
      <c r="D1478">
        <v>484199</v>
      </c>
    </row>
    <row r="1479" spans="1:4">
      <c r="A1479">
        <v>38</v>
      </c>
      <c r="B1479">
        <v>1</v>
      </c>
      <c r="C1479">
        <v>0.66838591669000003</v>
      </c>
      <c r="D1479">
        <v>472998</v>
      </c>
    </row>
    <row r="1480" spans="1:4">
      <c r="A1480">
        <v>39</v>
      </c>
      <c r="B1480">
        <v>1</v>
      </c>
      <c r="C1480">
        <v>0.66838591669000003</v>
      </c>
      <c r="D1480">
        <v>456189</v>
      </c>
    </row>
    <row r="1481" spans="1:4">
      <c r="A1481">
        <v>40</v>
      </c>
      <c r="B1481">
        <v>1</v>
      </c>
      <c r="C1481">
        <v>0.66838591669000003</v>
      </c>
      <c r="D1481">
        <v>434414</v>
      </c>
    </row>
    <row r="1482" spans="1:4">
      <c r="A1482">
        <v>41</v>
      </c>
      <c r="B1482">
        <v>1</v>
      </c>
      <c r="C1482">
        <v>0.66838591669000003</v>
      </c>
      <c r="D1482">
        <v>410827</v>
      </c>
    </row>
    <row r="1483" spans="1:4">
      <c r="A1483">
        <v>42</v>
      </c>
      <c r="B1483">
        <v>1</v>
      </c>
      <c r="C1483">
        <v>0.66838591669000003</v>
      </c>
      <c r="D1483">
        <v>385302</v>
      </c>
    </row>
    <row r="1484" spans="1:4">
      <c r="A1484">
        <v>43</v>
      </c>
      <c r="B1484">
        <v>1</v>
      </c>
      <c r="C1484">
        <v>0.66838591669000003</v>
      </c>
      <c r="D1484">
        <v>358456</v>
      </c>
    </row>
    <row r="1485" spans="1:4">
      <c r="A1485">
        <v>44</v>
      </c>
      <c r="B1485">
        <v>1</v>
      </c>
      <c r="C1485">
        <v>0.66838591669000003</v>
      </c>
      <c r="D1485">
        <v>329643</v>
      </c>
    </row>
    <row r="1486" spans="1:4">
      <c r="A1486">
        <v>45</v>
      </c>
      <c r="B1486">
        <v>1</v>
      </c>
      <c r="C1486">
        <v>0.66838591669000003</v>
      </c>
      <c r="D1486">
        <v>300485</v>
      </c>
    </row>
    <row r="1487" spans="1:4">
      <c r="A1487">
        <v>46</v>
      </c>
      <c r="B1487">
        <v>1</v>
      </c>
      <c r="C1487">
        <v>0.66838591669000003</v>
      </c>
      <c r="D1487">
        <v>271683</v>
      </c>
    </row>
    <row r="1488" spans="1:4">
      <c r="A1488">
        <v>47</v>
      </c>
      <c r="B1488">
        <v>1</v>
      </c>
      <c r="C1488">
        <v>0.66838591669000003</v>
      </c>
      <c r="D1488">
        <v>244544</v>
      </c>
    </row>
    <row r="1489" spans="1:4">
      <c r="A1489">
        <v>48</v>
      </c>
      <c r="B1489">
        <v>1</v>
      </c>
      <c r="C1489">
        <v>0.66838591669000003</v>
      </c>
      <c r="D1489">
        <v>218641</v>
      </c>
    </row>
    <row r="1490" spans="1:4">
      <c r="A1490">
        <v>49</v>
      </c>
      <c r="B1490">
        <v>1</v>
      </c>
      <c r="C1490">
        <v>0.66838591669000003</v>
      </c>
      <c r="D1490">
        <v>194739</v>
      </c>
    </row>
    <row r="1491" spans="1:4">
      <c r="A1491">
        <v>50</v>
      </c>
      <c r="B1491">
        <v>1</v>
      </c>
      <c r="C1491">
        <v>0.66838591669000003</v>
      </c>
      <c r="D1491">
        <v>173005</v>
      </c>
    </row>
    <row r="1492" spans="1:4">
      <c r="A1492">
        <v>51</v>
      </c>
      <c r="B1492">
        <v>1</v>
      </c>
      <c r="C1492">
        <v>0.66838591669000003</v>
      </c>
      <c r="D1492">
        <v>153035</v>
      </c>
    </row>
    <row r="1493" spans="1:4">
      <c r="A1493">
        <v>52</v>
      </c>
      <c r="B1493">
        <v>1</v>
      </c>
      <c r="C1493">
        <v>0.66838591669000003</v>
      </c>
      <c r="D1493">
        <v>135157</v>
      </c>
    </row>
    <row r="1494" spans="1:4">
      <c r="A1494">
        <v>53</v>
      </c>
      <c r="B1494">
        <v>1</v>
      </c>
      <c r="C1494">
        <v>0.66838591669000003</v>
      </c>
      <c r="D1494">
        <v>119121</v>
      </c>
    </row>
    <row r="1495" spans="1:4">
      <c r="A1495">
        <v>54</v>
      </c>
      <c r="B1495">
        <v>1</v>
      </c>
      <c r="C1495">
        <v>0.66838591669000003</v>
      </c>
      <c r="D1495">
        <v>104539</v>
      </c>
    </row>
    <row r="1496" spans="1:4">
      <c r="A1496">
        <v>55</v>
      </c>
      <c r="B1496">
        <v>1</v>
      </c>
      <c r="C1496">
        <v>0.66838591669000003</v>
      </c>
      <c r="D1496">
        <v>91278</v>
      </c>
    </row>
    <row r="1497" spans="1:4">
      <c r="A1497">
        <v>56</v>
      </c>
      <c r="B1497">
        <v>1</v>
      </c>
      <c r="C1497">
        <v>0.66838591669000003</v>
      </c>
      <c r="D1497">
        <v>79655</v>
      </c>
    </row>
    <row r="1498" spans="1:4">
      <c r="A1498">
        <v>57</v>
      </c>
      <c r="B1498">
        <v>1</v>
      </c>
      <c r="C1498">
        <v>0.66838591669000003</v>
      </c>
      <c r="D1498">
        <v>69364</v>
      </c>
    </row>
    <row r="1499" spans="1:4">
      <c r="A1499">
        <v>58</v>
      </c>
      <c r="B1499">
        <v>1</v>
      </c>
      <c r="C1499">
        <v>0.66838591669000003</v>
      </c>
      <c r="D1499">
        <v>60230</v>
      </c>
    </row>
    <row r="1500" spans="1:4">
      <c r="A1500">
        <v>59</v>
      </c>
      <c r="B1500">
        <v>1</v>
      </c>
      <c r="C1500">
        <v>0.66838591669000003</v>
      </c>
      <c r="D1500">
        <v>52381</v>
      </c>
    </row>
    <row r="1501" spans="1:4">
      <c r="A1501">
        <v>60</v>
      </c>
      <c r="B1501">
        <v>1</v>
      </c>
      <c r="C1501">
        <v>0.66838591669000003</v>
      </c>
      <c r="D1501">
        <v>45397</v>
      </c>
    </row>
    <row r="1502" spans="1:4">
      <c r="A1502">
        <v>61</v>
      </c>
      <c r="B1502">
        <v>1</v>
      </c>
      <c r="C1502">
        <v>0.66838591669000003</v>
      </c>
      <c r="D1502">
        <v>39301</v>
      </c>
    </row>
    <row r="1503" spans="1:4">
      <c r="A1503">
        <v>62</v>
      </c>
      <c r="B1503">
        <v>1</v>
      </c>
      <c r="C1503">
        <v>0.66838591669000003</v>
      </c>
      <c r="D1503">
        <v>34187</v>
      </c>
    </row>
    <row r="1504" spans="1:4">
      <c r="A1504">
        <v>63</v>
      </c>
      <c r="B1504">
        <v>1</v>
      </c>
      <c r="C1504">
        <v>0.66838591669000003</v>
      </c>
      <c r="D1504">
        <v>29614</v>
      </c>
    </row>
    <row r="1505" spans="1:4">
      <c r="A1505">
        <v>64</v>
      </c>
      <c r="B1505">
        <v>1</v>
      </c>
      <c r="C1505">
        <v>0.66838591669000003</v>
      </c>
      <c r="D1505">
        <v>25641</v>
      </c>
    </row>
    <row r="1506" spans="1:4">
      <c r="A1506">
        <v>65</v>
      </c>
      <c r="B1506">
        <v>1</v>
      </c>
      <c r="C1506">
        <v>0.66838591669000003</v>
      </c>
      <c r="D1506">
        <v>22187</v>
      </c>
    </row>
    <row r="1507" spans="1:4">
      <c r="A1507">
        <v>66</v>
      </c>
      <c r="B1507">
        <v>1</v>
      </c>
      <c r="C1507">
        <v>0.66838591669000003</v>
      </c>
      <c r="D1507">
        <v>19229</v>
      </c>
    </row>
    <row r="1508" spans="1:4">
      <c r="A1508">
        <v>67</v>
      </c>
      <c r="B1508">
        <v>1</v>
      </c>
      <c r="C1508">
        <v>0.66838591669000003</v>
      </c>
      <c r="D1508">
        <v>16630</v>
      </c>
    </row>
    <row r="1509" spans="1:4">
      <c r="A1509">
        <v>68</v>
      </c>
      <c r="B1509">
        <v>1</v>
      </c>
      <c r="C1509">
        <v>0.66838591669000003</v>
      </c>
      <c r="D1509">
        <v>14313</v>
      </c>
    </row>
    <row r="1510" spans="1:4">
      <c r="A1510">
        <v>69</v>
      </c>
      <c r="B1510">
        <v>1</v>
      </c>
      <c r="C1510">
        <v>0.66838591669000003</v>
      </c>
      <c r="D1510">
        <v>12244</v>
      </c>
    </row>
    <row r="1511" spans="1:4">
      <c r="A1511">
        <v>70</v>
      </c>
      <c r="B1511">
        <v>1</v>
      </c>
      <c r="C1511">
        <v>0.66838591669000003</v>
      </c>
      <c r="D1511">
        <v>10512</v>
      </c>
    </row>
    <row r="1512" spans="1:4">
      <c r="A1512">
        <v>71</v>
      </c>
      <c r="B1512">
        <v>1</v>
      </c>
      <c r="C1512">
        <v>0.66838591669000003</v>
      </c>
      <c r="D1512">
        <v>9066</v>
      </c>
    </row>
    <row r="1513" spans="1:4">
      <c r="A1513">
        <v>72</v>
      </c>
      <c r="B1513">
        <v>1</v>
      </c>
      <c r="C1513">
        <v>0.66838591669000003</v>
      </c>
      <c r="D1513">
        <v>7890</v>
      </c>
    </row>
    <row r="1514" spans="1:4">
      <c r="A1514">
        <v>73</v>
      </c>
      <c r="B1514">
        <v>1</v>
      </c>
      <c r="C1514">
        <v>0.66838591669000003</v>
      </c>
      <c r="D1514">
        <v>6790</v>
      </c>
    </row>
    <row r="1515" spans="1:4">
      <c r="A1515">
        <v>74</v>
      </c>
      <c r="B1515">
        <v>1</v>
      </c>
      <c r="C1515">
        <v>0.66838591669000003</v>
      </c>
      <c r="D1515">
        <v>5844</v>
      </c>
    </row>
    <row r="1516" spans="1:4">
      <c r="A1516">
        <v>75</v>
      </c>
      <c r="B1516">
        <v>1</v>
      </c>
      <c r="C1516">
        <v>0.66838591669000003</v>
      </c>
      <c r="D1516">
        <v>5069</v>
      </c>
    </row>
    <row r="1517" spans="1:4">
      <c r="A1517">
        <v>76</v>
      </c>
      <c r="B1517">
        <v>1</v>
      </c>
      <c r="C1517">
        <v>0.66838591669000003</v>
      </c>
      <c r="D1517">
        <v>4344</v>
      </c>
    </row>
    <row r="1518" spans="1:4">
      <c r="A1518">
        <v>77</v>
      </c>
      <c r="B1518">
        <v>1</v>
      </c>
      <c r="C1518">
        <v>0.66838591669000003</v>
      </c>
      <c r="D1518">
        <v>3734</v>
      </c>
    </row>
    <row r="1519" spans="1:4">
      <c r="A1519">
        <v>78</v>
      </c>
      <c r="B1519">
        <v>1</v>
      </c>
      <c r="C1519">
        <v>0.66838591669000003</v>
      </c>
      <c r="D1519">
        <v>3223</v>
      </c>
    </row>
    <row r="1520" spans="1:4">
      <c r="A1520">
        <v>79</v>
      </c>
      <c r="B1520">
        <v>1</v>
      </c>
      <c r="C1520">
        <v>0.66838591669000003</v>
      </c>
      <c r="D1520">
        <v>2790</v>
      </c>
    </row>
    <row r="1521" spans="1:4">
      <c r="A1521">
        <v>80</v>
      </c>
      <c r="B1521">
        <v>1</v>
      </c>
      <c r="C1521">
        <v>0.66838591669000003</v>
      </c>
      <c r="D1521">
        <v>2420</v>
      </c>
    </row>
    <row r="1522" spans="1:4">
      <c r="A1522">
        <v>81</v>
      </c>
      <c r="B1522">
        <v>1</v>
      </c>
      <c r="C1522">
        <v>0.66838591669000003</v>
      </c>
      <c r="D1522">
        <v>2091</v>
      </c>
    </row>
    <row r="1523" spans="1:4">
      <c r="A1523">
        <v>82</v>
      </c>
      <c r="B1523">
        <v>1</v>
      </c>
      <c r="C1523">
        <v>0.66838591669000003</v>
      </c>
      <c r="D1523">
        <v>1847</v>
      </c>
    </row>
    <row r="1524" spans="1:4">
      <c r="A1524">
        <v>83</v>
      </c>
      <c r="B1524">
        <v>1</v>
      </c>
      <c r="C1524">
        <v>0.66838591669000003</v>
      </c>
      <c r="D1524">
        <v>1567</v>
      </c>
    </row>
    <row r="1525" spans="1:4">
      <c r="A1525">
        <v>84</v>
      </c>
      <c r="B1525">
        <v>1</v>
      </c>
      <c r="C1525">
        <v>0.66838591669000003</v>
      </c>
      <c r="D1525">
        <v>1379</v>
      </c>
    </row>
    <row r="1526" spans="1:4">
      <c r="A1526">
        <v>85</v>
      </c>
      <c r="B1526">
        <v>1</v>
      </c>
      <c r="C1526">
        <v>0.66838591669000003</v>
      </c>
      <c r="D1526">
        <v>1185</v>
      </c>
    </row>
    <row r="1527" spans="1:4">
      <c r="A1527">
        <v>86</v>
      </c>
      <c r="B1527">
        <v>1</v>
      </c>
      <c r="C1527">
        <v>0.66838591669000003</v>
      </c>
      <c r="D1527">
        <v>1060</v>
      </c>
    </row>
    <row r="1528" spans="1:4">
      <c r="A1528">
        <v>87</v>
      </c>
      <c r="B1528">
        <v>1</v>
      </c>
      <c r="C1528">
        <v>0.66838591669000003</v>
      </c>
      <c r="D1528">
        <v>936</v>
      </c>
    </row>
    <row r="1529" spans="1:4">
      <c r="A1529">
        <v>88</v>
      </c>
      <c r="B1529">
        <v>1</v>
      </c>
      <c r="C1529">
        <v>0.66838591669000003</v>
      </c>
      <c r="D1529">
        <v>837</v>
      </c>
    </row>
    <row r="1530" spans="1:4">
      <c r="A1530">
        <v>89</v>
      </c>
      <c r="B1530">
        <v>1</v>
      </c>
      <c r="C1530">
        <v>0.66838591669000003</v>
      </c>
      <c r="D1530">
        <v>744</v>
      </c>
    </row>
    <row r="1531" spans="1:4">
      <c r="A1531">
        <v>90</v>
      </c>
      <c r="B1531">
        <v>1</v>
      </c>
      <c r="C1531">
        <v>0.66838591669000003</v>
      </c>
      <c r="D1531">
        <v>660</v>
      </c>
    </row>
    <row r="1532" spans="1:4">
      <c r="A1532">
        <v>91</v>
      </c>
      <c r="B1532">
        <v>1</v>
      </c>
      <c r="C1532">
        <v>0.66838591669000003</v>
      </c>
      <c r="D1532">
        <v>583</v>
      </c>
    </row>
    <row r="1533" spans="1:4">
      <c r="A1533">
        <v>92</v>
      </c>
      <c r="B1533">
        <v>1</v>
      </c>
      <c r="C1533">
        <v>0.66838591669000003</v>
      </c>
      <c r="D1533">
        <v>539</v>
      </c>
    </row>
    <row r="1534" spans="1:4">
      <c r="A1534">
        <v>93</v>
      </c>
      <c r="B1534">
        <v>1</v>
      </c>
      <c r="C1534">
        <v>0.66838591669000003</v>
      </c>
      <c r="D1534">
        <v>499</v>
      </c>
    </row>
    <row r="1535" spans="1:4">
      <c r="A1535">
        <v>94</v>
      </c>
      <c r="B1535">
        <v>1</v>
      </c>
      <c r="C1535">
        <v>0.66838591669000003</v>
      </c>
      <c r="D1535">
        <v>466</v>
      </c>
    </row>
    <row r="1536" spans="1:4">
      <c r="A1536">
        <v>95</v>
      </c>
      <c r="B1536">
        <v>1</v>
      </c>
      <c r="C1536">
        <v>0.66838591669000003</v>
      </c>
      <c r="D1536">
        <v>441</v>
      </c>
    </row>
    <row r="1537" spans="1:4">
      <c r="A1537">
        <v>96</v>
      </c>
      <c r="B1537">
        <v>1</v>
      </c>
      <c r="C1537">
        <v>0.66838591669000003</v>
      </c>
      <c r="D1537">
        <v>425</v>
      </c>
    </row>
    <row r="1538" spans="1:4">
      <c r="A1538">
        <v>1</v>
      </c>
      <c r="B1538">
        <v>1</v>
      </c>
      <c r="C1538">
        <v>-0.33161408330999997</v>
      </c>
      <c r="D1538">
        <v>41</v>
      </c>
    </row>
    <row r="1539" spans="1:4">
      <c r="A1539">
        <v>2</v>
      </c>
      <c r="B1539">
        <v>1</v>
      </c>
      <c r="C1539">
        <v>-0.33161408330999997</v>
      </c>
      <c r="D1539">
        <v>136</v>
      </c>
    </row>
    <row r="1540" spans="1:4">
      <c r="A1540">
        <v>3</v>
      </c>
      <c r="B1540">
        <v>1</v>
      </c>
      <c r="C1540">
        <v>-0.33161408330999997</v>
      </c>
      <c r="D1540">
        <v>217</v>
      </c>
    </row>
    <row r="1541" spans="1:4">
      <c r="A1541">
        <v>4</v>
      </c>
      <c r="B1541">
        <v>1</v>
      </c>
      <c r="C1541">
        <v>-0.33161408330999997</v>
      </c>
      <c r="D1541">
        <v>454</v>
      </c>
    </row>
    <row r="1542" spans="1:4">
      <c r="A1542">
        <v>5</v>
      </c>
      <c r="B1542">
        <v>1</v>
      </c>
      <c r="C1542">
        <v>-0.33161408330999997</v>
      </c>
      <c r="D1542">
        <v>874</v>
      </c>
    </row>
    <row r="1543" spans="1:4">
      <c r="A1543">
        <v>6</v>
      </c>
      <c r="B1543">
        <v>1</v>
      </c>
      <c r="C1543">
        <v>-0.33161408330999997</v>
      </c>
      <c r="D1543">
        <v>1419</v>
      </c>
    </row>
    <row r="1544" spans="1:4">
      <c r="A1544">
        <v>7</v>
      </c>
      <c r="B1544">
        <v>1</v>
      </c>
      <c r="C1544">
        <v>-0.33161408330999997</v>
      </c>
      <c r="D1544">
        <v>2117</v>
      </c>
    </row>
    <row r="1545" spans="1:4">
      <c r="A1545">
        <v>8</v>
      </c>
      <c r="B1545">
        <v>1</v>
      </c>
      <c r="C1545">
        <v>-0.33161408330999997</v>
      </c>
      <c r="D1545">
        <v>3035</v>
      </c>
    </row>
    <row r="1546" spans="1:4">
      <c r="A1546">
        <v>9</v>
      </c>
      <c r="B1546">
        <v>1</v>
      </c>
      <c r="C1546">
        <v>-0.33161408330999997</v>
      </c>
      <c r="D1546">
        <v>4309</v>
      </c>
    </row>
    <row r="1547" spans="1:4">
      <c r="A1547">
        <v>10</v>
      </c>
      <c r="B1547">
        <v>1</v>
      </c>
      <c r="C1547">
        <v>-0.33161408330999997</v>
      </c>
      <c r="D1547">
        <v>5464</v>
      </c>
    </row>
    <row r="1548" spans="1:4">
      <c r="A1548">
        <v>11</v>
      </c>
      <c r="B1548">
        <v>1</v>
      </c>
      <c r="C1548">
        <v>-0.33161408330999997</v>
      </c>
      <c r="D1548">
        <v>7035</v>
      </c>
    </row>
    <row r="1549" spans="1:4">
      <c r="A1549">
        <v>12</v>
      </c>
      <c r="B1549">
        <v>1</v>
      </c>
      <c r="C1549">
        <v>-0.33161408330999997</v>
      </c>
      <c r="D1549">
        <v>8403</v>
      </c>
    </row>
    <row r="1550" spans="1:4">
      <c r="A1550">
        <v>13</v>
      </c>
      <c r="B1550">
        <v>1</v>
      </c>
      <c r="C1550">
        <v>-0.33161408330999997</v>
      </c>
      <c r="D1550">
        <v>9834</v>
      </c>
    </row>
    <row r="1551" spans="1:4">
      <c r="A1551">
        <v>14</v>
      </c>
      <c r="B1551">
        <v>1</v>
      </c>
      <c r="C1551">
        <v>-0.33161408330999997</v>
      </c>
      <c r="D1551">
        <v>11446</v>
      </c>
    </row>
    <row r="1552" spans="1:4">
      <c r="A1552">
        <v>15</v>
      </c>
      <c r="B1552">
        <v>1</v>
      </c>
      <c r="C1552">
        <v>-0.33161408330999997</v>
      </c>
      <c r="D1552">
        <v>12933</v>
      </c>
    </row>
    <row r="1553" spans="1:4">
      <c r="A1553">
        <v>16</v>
      </c>
      <c r="B1553">
        <v>1</v>
      </c>
      <c r="C1553">
        <v>-0.33161408330999997</v>
      </c>
      <c r="D1553">
        <v>14596</v>
      </c>
    </row>
    <row r="1554" spans="1:4">
      <c r="A1554">
        <v>17</v>
      </c>
      <c r="B1554">
        <v>1</v>
      </c>
      <c r="C1554">
        <v>-0.33161408330999997</v>
      </c>
      <c r="D1554">
        <v>16384</v>
      </c>
    </row>
    <row r="1555" spans="1:4">
      <c r="A1555">
        <v>18</v>
      </c>
      <c r="B1555">
        <v>1</v>
      </c>
      <c r="C1555">
        <v>-0.33161408330999997</v>
      </c>
      <c r="D1555">
        <v>18225</v>
      </c>
    </row>
    <row r="1556" spans="1:4">
      <c r="A1556">
        <v>19</v>
      </c>
      <c r="B1556">
        <v>1</v>
      </c>
      <c r="C1556">
        <v>-0.33161408330999997</v>
      </c>
      <c r="D1556">
        <v>19694</v>
      </c>
    </row>
    <row r="1557" spans="1:4">
      <c r="A1557">
        <v>20</v>
      </c>
      <c r="B1557">
        <v>1</v>
      </c>
      <c r="C1557">
        <v>-0.33161408330999997</v>
      </c>
      <c r="D1557">
        <v>21528</v>
      </c>
    </row>
    <row r="1558" spans="1:4">
      <c r="A1558">
        <v>21</v>
      </c>
      <c r="B1558">
        <v>1</v>
      </c>
      <c r="C1558">
        <v>-0.33161408330999997</v>
      </c>
      <c r="D1558">
        <v>23257</v>
      </c>
    </row>
    <row r="1559" spans="1:4">
      <c r="A1559">
        <v>22</v>
      </c>
      <c r="B1559">
        <v>1</v>
      </c>
      <c r="C1559">
        <v>-0.33161408330999997</v>
      </c>
      <c r="D1559">
        <v>25189</v>
      </c>
    </row>
    <row r="1560" spans="1:4">
      <c r="A1560">
        <v>23</v>
      </c>
      <c r="B1560">
        <v>1</v>
      </c>
      <c r="C1560">
        <v>-0.33161408330999997</v>
      </c>
      <c r="D1560">
        <v>27034</v>
      </c>
    </row>
    <row r="1561" spans="1:4">
      <c r="A1561">
        <v>24</v>
      </c>
      <c r="B1561">
        <v>1</v>
      </c>
      <c r="C1561">
        <v>-0.33161408330999997</v>
      </c>
      <c r="D1561">
        <v>28850</v>
      </c>
    </row>
    <row r="1562" spans="1:4">
      <c r="A1562">
        <v>25</v>
      </c>
      <c r="B1562">
        <v>1</v>
      </c>
      <c r="C1562">
        <v>-0.33161408330999997</v>
      </c>
      <c r="D1562">
        <v>30979</v>
      </c>
    </row>
    <row r="1563" spans="1:4">
      <c r="A1563">
        <v>26</v>
      </c>
      <c r="B1563">
        <v>1</v>
      </c>
      <c r="C1563">
        <v>-0.33161408330999997</v>
      </c>
      <c r="D1563">
        <v>33649</v>
      </c>
    </row>
    <row r="1564" spans="1:4">
      <c r="A1564">
        <v>27</v>
      </c>
      <c r="B1564">
        <v>1</v>
      </c>
      <c r="C1564">
        <v>-0.33161408330999997</v>
      </c>
      <c r="D1564">
        <v>36007</v>
      </c>
    </row>
    <row r="1565" spans="1:4">
      <c r="A1565">
        <v>28</v>
      </c>
      <c r="B1565">
        <v>1</v>
      </c>
      <c r="C1565">
        <v>-0.33161408330999997</v>
      </c>
      <c r="D1565">
        <v>38084</v>
      </c>
    </row>
    <row r="1566" spans="1:4">
      <c r="A1566">
        <v>29</v>
      </c>
      <c r="B1566">
        <v>1</v>
      </c>
      <c r="C1566">
        <v>-0.33161408330999997</v>
      </c>
      <c r="D1566">
        <v>40358</v>
      </c>
    </row>
    <row r="1567" spans="1:4">
      <c r="A1567">
        <v>30</v>
      </c>
      <c r="B1567">
        <v>1</v>
      </c>
      <c r="C1567">
        <v>-0.33161408330999997</v>
      </c>
      <c r="D1567">
        <v>43110</v>
      </c>
    </row>
    <row r="1568" spans="1:4">
      <c r="A1568">
        <v>31</v>
      </c>
      <c r="B1568">
        <v>1</v>
      </c>
      <c r="C1568">
        <v>-0.33161408330999997</v>
      </c>
      <c r="D1568">
        <v>46357</v>
      </c>
    </row>
    <row r="1569" spans="1:4">
      <c r="A1569">
        <v>32</v>
      </c>
      <c r="B1569">
        <v>1</v>
      </c>
      <c r="C1569">
        <v>-0.33161408330999997</v>
      </c>
      <c r="D1569">
        <v>49269</v>
      </c>
    </row>
    <row r="1570" spans="1:4">
      <c r="A1570">
        <v>33</v>
      </c>
      <c r="B1570">
        <v>1</v>
      </c>
      <c r="C1570">
        <v>-0.33161408330999997</v>
      </c>
      <c r="D1570">
        <v>52393</v>
      </c>
    </row>
    <row r="1571" spans="1:4">
      <c r="A1571">
        <v>34</v>
      </c>
      <c r="B1571">
        <v>1</v>
      </c>
      <c r="C1571">
        <v>-0.33161408330999997</v>
      </c>
      <c r="D1571">
        <v>55582</v>
      </c>
    </row>
    <row r="1572" spans="1:4">
      <c r="A1572">
        <v>35</v>
      </c>
      <c r="B1572">
        <v>1</v>
      </c>
      <c r="C1572">
        <v>-0.33161408330999997</v>
      </c>
      <c r="D1572">
        <v>58388</v>
      </c>
    </row>
    <row r="1573" spans="1:4">
      <c r="A1573">
        <v>36</v>
      </c>
      <c r="B1573">
        <v>1</v>
      </c>
      <c r="C1573">
        <v>-0.33161408330999997</v>
      </c>
      <c r="D1573">
        <v>60741</v>
      </c>
    </row>
    <row r="1574" spans="1:4">
      <c r="A1574">
        <v>37</v>
      </c>
      <c r="B1574">
        <v>1</v>
      </c>
      <c r="C1574">
        <v>-0.33161408330999997</v>
      </c>
      <c r="D1574">
        <v>62987</v>
      </c>
    </row>
    <row r="1575" spans="1:4">
      <c r="A1575">
        <v>38</v>
      </c>
      <c r="B1575">
        <v>1</v>
      </c>
      <c r="C1575">
        <v>-0.33161408330999997</v>
      </c>
      <c r="D1575">
        <v>65234</v>
      </c>
    </row>
    <row r="1576" spans="1:4">
      <c r="A1576">
        <v>39</v>
      </c>
      <c r="B1576">
        <v>1</v>
      </c>
      <c r="C1576">
        <v>-0.33161408330999997</v>
      </c>
      <c r="D1576">
        <v>67377</v>
      </c>
    </row>
    <row r="1577" spans="1:4">
      <c r="A1577">
        <v>40</v>
      </c>
      <c r="B1577">
        <v>1</v>
      </c>
      <c r="C1577">
        <v>-0.33161408330999997</v>
      </c>
      <c r="D1577">
        <v>69743</v>
      </c>
    </row>
    <row r="1578" spans="1:4">
      <c r="A1578">
        <v>41</v>
      </c>
      <c r="B1578">
        <v>1</v>
      </c>
      <c r="C1578">
        <v>-0.33161408330999997</v>
      </c>
      <c r="D1578">
        <v>71704</v>
      </c>
    </row>
    <row r="1579" spans="1:4">
      <c r="A1579">
        <v>42</v>
      </c>
      <c r="B1579">
        <v>1</v>
      </c>
      <c r="C1579">
        <v>-0.33161408330999997</v>
      </c>
      <c r="D1579">
        <v>74180</v>
      </c>
    </row>
    <row r="1580" spans="1:4">
      <c r="A1580">
        <v>43</v>
      </c>
      <c r="B1580">
        <v>1</v>
      </c>
      <c r="C1580">
        <v>-0.33161408330999997</v>
      </c>
      <c r="D1580">
        <v>76362</v>
      </c>
    </row>
    <row r="1581" spans="1:4">
      <c r="A1581">
        <v>44</v>
      </c>
      <c r="B1581">
        <v>1</v>
      </c>
      <c r="C1581">
        <v>-0.33161408330999997</v>
      </c>
      <c r="D1581">
        <v>78899</v>
      </c>
    </row>
    <row r="1582" spans="1:4">
      <c r="A1582">
        <v>45</v>
      </c>
      <c r="B1582">
        <v>1</v>
      </c>
      <c r="C1582">
        <v>-0.33161408330999997</v>
      </c>
      <c r="D1582">
        <v>81744</v>
      </c>
    </row>
    <row r="1583" spans="1:4">
      <c r="A1583">
        <v>46</v>
      </c>
      <c r="B1583">
        <v>1</v>
      </c>
      <c r="C1583">
        <v>-0.33161408330999997</v>
      </c>
      <c r="D1583">
        <v>84811</v>
      </c>
    </row>
    <row r="1584" spans="1:4">
      <c r="A1584">
        <v>47</v>
      </c>
      <c r="B1584">
        <v>1</v>
      </c>
      <c r="C1584">
        <v>-0.33161408330999997</v>
      </c>
      <c r="D1584">
        <v>87557</v>
      </c>
    </row>
    <row r="1585" spans="1:4">
      <c r="A1585">
        <v>48</v>
      </c>
      <c r="B1585">
        <v>1</v>
      </c>
      <c r="C1585">
        <v>-0.33161408330999997</v>
      </c>
      <c r="D1585">
        <v>90305</v>
      </c>
    </row>
    <row r="1586" spans="1:4">
      <c r="A1586">
        <v>49</v>
      </c>
      <c r="B1586">
        <v>1</v>
      </c>
      <c r="C1586">
        <v>-0.33161408330999997</v>
      </c>
      <c r="D1586">
        <v>93215</v>
      </c>
    </row>
    <row r="1587" spans="1:4">
      <c r="A1587">
        <v>50</v>
      </c>
      <c r="B1587">
        <v>1</v>
      </c>
      <c r="C1587">
        <v>-0.33161408330999997</v>
      </c>
      <c r="D1587">
        <v>96203</v>
      </c>
    </row>
    <row r="1588" spans="1:4">
      <c r="A1588">
        <v>51</v>
      </c>
      <c r="B1588">
        <v>1</v>
      </c>
      <c r="C1588">
        <v>-0.33161408330999997</v>
      </c>
      <c r="D1588">
        <v>99142</v>
      </c>
    </row>
    <row r="1589" spans="1:4">
      <c r="A1589">
        <v>52</v>
      </c>
      <c r="B1589">
        <v>1</v>
      </c>
      <c r="C1589">
        <v>-0.33161408330999997</v>
      </c>
      <c r="D1589">
        <v>101768</v>
      </c>
    </row>
    <row r="1590" spans="1:4">
      <c r="A1590">
        <v>53</v>
      </c>
      <c r="B1590">
        <v>1</v>
      </c>
      <c r="C1590">
        <v>-0.33161408330999997</v>
      </c>
      <c r="D1590">
        <v>104748</v>
      </c>
    </row>
    <row r="1591" spans="1:4">
      <c r="A1591">
        <v>54</v>
      </c>
      <c r="B1591">
        <v>1</v>
      </c>
      <c r="C1591">
        <v>-0.33161408330999997</v>
      </c>
      <c r="D1591">
        <v>108191</v>
      </c>
    </row>
    <row r="1592" spans="1:4">
      <c r="A1592">
        <v>55</v>
      </c>
      <c r="B1592">
        <v>1</v>
      </c>
      <c r="C1592">
        <v>-0.33161408330999997</v>
      </c>
      <c r="D1592">
        <v>110945</v>
      </c>
    </row>
    <row r="1593" spans="1:4">
      <c r="A1593">
        <v>56</v>
      </c>
      <c r="B1593">
        <v>1</v>
      </c>
      <c r="C1593">
        <v>-0.33161408330999997</v>
      </c>
      <c r="D1593">
        <v>113599</v>
      </c>
    </row>
    <row r="1594" spans="1:4">
      <c r="A1594">
        <v>57</v>
      </c>
      <c r="B1594">
        <v>1</v>
      </c>
      <c r="C1594">
        <v>-0.33161408330999997</v>
      </c>
      <c r="D1594">
        <v>116491</v>
      </c>
    </row>
    <row r="1595" spans="1:4">
      <c r="A1595">
        <v>58</v>
      </c>
      <c r="B1595">
        <v>1</v>
      </c>
      <c r="C1595">
        <v>-0.33161408330999997</v>
      </c>
      <c r="D1595">
        <v>119528</v>
      </c>
    </row>
    <row r="1596" spans="1:4">
      <c r="A1596">
        <v>59</v>
      </c>
      <c r="B1596">
        <v>1</v>
      </c>
      <c r="C1596">
        <v>-0.33161408330999997</v>
      </c>
      <c r="D1596">
        <v>123178</v>
      </c>
    </row>
    <row r="1597" spans="1:4">
      <c r="A1597">
        <v>60</v>
      </c>
      <c r="B1597">
        <v>1</v>
      </c>
      <c r="C1597">
        <v>-0.33161408330999997</v>
      </c>
      <c r="D1597">
        <v>126225</v>
      </c>
    </row>
    <row r="1598" spans="1:4">
      <c r="A1598">
        <v>61</v>
      </c>
      <c r="B1598">
        <v>1</v>
      </c>
      <c r="C1598">
        <v>-0.33161408330999997</v>
      </c>
      <c r="D1598">
        <v>129695</v>
      </c>
    </row>
    <row r="1599" spans="1:4">
      <c r="A1599">
        <v>62</v>
      </c>
      <c r="B1599">
        <v>1</v>
      </c>
      <c r="C1599">
        <v>-0.33161408330999997</v>
      </c>
      <c r="D1599">
        <v>132906</v>
      </c>
    </row>
    <row r="1600" spans="1:4">
      <c r="A1600">
        <v>63</v>
      </c>
      <c r="B1600">
        <v>1</v>
      </c>
      <c r="C1600">
        <v>-0.33161408330999997</v>
      </c>
      <c r="D1600">
        <v>135618</v>
      </c>
    </row>
    <row r="1601" spans="1:4">
      <c r="A1601">
        <v>64</v>
      </c>
      <c r="B1601">
        <v>1</v>
      </c>
      <c r="C1601">
        <v>-0.33161408330999997</v>
      </c>
      <c r="D1601">
        <v>138251</v>
      </c>
    </row>
    <row r="1602" spans="1:4">
      <c r="A1602">
        <v>65</v>
      </c>
      <c r="B1602">
        <v>1</v>
      </c>
      <c r="C1602">
        <v>-0.33161408330999997</v>
      </c>
      <c r="D1602">
        <v>140928</v>
      </c>
    </row>
    <row r="1603" spans="1:4">
      <c r="A1603">
        <v>66</v>
      </c>
      <c r="B1603">
        <v>1</v>
      </c>
      <c r="C1603">
        <v>-0.33161408330999997</v>
      </c>
      <c r="D1603">
        <v>143414</v>
      </c>
    </row>
    <row r="1604" spans="1:4">
      <c r="A1604">
        <v>67</v>
      </c>
      <c r="B1604">
        <v>1</v>
      </c>
      <c r="C1604">
        <v>-0.33161408330999997</v>
      </c>
      <c r="D1604">
        <v>146062</v>
      </c>
    </row>
    <row r="1605" spans="1:4">
      <c r="A1605">
        <v>68</v>
      </c>
      <c r="B1605">
        <v>1</v>
      </c>
      <c r="C1605">
        <v>-0.33161408330999997</v>
      </c>
      <c r="D1605">
        <v>148617</v>
      </c>
    </row>
    <row r="1606" spans="1:4">
      <c r="A1606">
        <v>69</v>
      </c>
      <c r="B1606">
        <v>1</v>
      </c>
      <c r="C1606">
        <v>-0.33161408330999997</v>
      </c>
      <c r="D1606">
        <v>151446</v>
      </c>
    </row>
    <row r="1607" spans="1:4">
      <c r="A1607">
        <v>70</v>
      </c>
      <c r="B1607">
        <v>1</v>
      </c>
      <c r="C1607">
        <v>-0.33161408330999997</v>
      </c>
      <c r="D1607">
        <v>154177</v>
      </c>
    </row>
    <row r="1608" spans="1:4">
      <c r="A1608">
        <v>71</v>
      </c>
      <c r="B1608">
        <v>1</v>
      </c>
      <c r="C1608">
        <v>-0.33161408330999997</v>
      </c>
      <c r="D1608">
        <v>157423</v>
      </c>
    </row>
    <row r="1609" spans="1:4">
      <c r="A1609">
        <v>72</v>
      </c>
      <c r="B1609">
        <v>1</v>
      </c>
      <c r="C1609">
        <v>-0.33161408330999997</v>
      </c>
      <c r="D1609">
        <v>160986</v>
      </c>
    </row>
    <row r="1610" spans="1:4">
      <c r="A1610">
        <v>73</v>
      </c>
      <c r="B1610">
        <v>1</v>
      </c>
      <c r="C1610">
        <v>-0.33161408330999997</v>
      </c>
      <c r="D1610">
        <v>164614</v>
      </c>
    </row>
    <row r="1611" spans="1:4">
      <c r="A1611">
        <v>74</v>
      </c>
      <c r="B1611">
        <v>1</v>
      </c>
      <c r="C1611">
        <v>-0.33161408330999997</v>
      </c>
      <c r="D1611">
        <v>167811</v>
      </c>
    </row>
    <row r="1612" spans="1:4">
      <c r="A1612">
        <v>75</v>
      </c>
      <c r="B1612">
        <v>1</v>
      </c>
      <c r="C1612">
        <v>-0.33161408330999997</v>
      </c>
      <c r="D1612">
        <v>170723</v>
      </c>
    </row>
    <row r="1613" spans="1:4">
      <c r="A1613">
        <v>76</v>
      </c>
      <c r="B1613">
        <v>1</v>
      </c>
      <c r="C1613">
        <v>-0.33161408330999997</v>
      </c>
      <c r="D1613">
        <v>173518</v>
      </c>
    </row>
    <row r="1614" spans="1:4">
      <c r="A1614">
        <v>77</v>
      </c>
      <c r="B1614">
        <v>1</v>
      </c>
      <c r="C1614">
        <v>-0.33161408330999997</v>
      </c>
      <c r="D1614">
        <v>177213</v>
      </c>
    </row>
    <row r="1615" spans="1:4">
      <c r="A1615">
        <v>78</v>
      </c>
      <c r="B1615">
        <v>1</v>
      </c>
      <c r="C1615">
        <v>-0.33161408330999997</v>
      </c>
      <c r="D1615">
        <v>181105</v>
      </c>
    </row>
    <row r="1616" spans="1:4">
      <c r="A1616">
        <v>79</v>
      </c>
      <c r="B1616">
        <v>1</v>
      </c>
      <c r="C1616">
        <v>-0.33161408330999997</v>
      </c>
      <c r="D1616">
        <v>184624</v>
      </c>
    </row>
    <row r="1617" spans="1:4">
      <c r="A1617">
        <v>80</v>
      </c>
      <c r="B1617">
        <v>1</v>
      </c>
      <c r="C1617">
        <v>-0.33161408330999997</v>
      </c>
      <c r="D1617">
        <v>188133</v>
      </c>
    </row>
    <row r="1618" spans="1:4">
      <c r="A1618">
        <v>81</v>
      </c>
      <c r="B1618">
        <v>1</v>
      </c>
      <c r="C1618">
        <v>-0.33161408330999997</v>
      </c>
      <c r="D1618">
        <v>192814</v>
      </c>
    </row>
    <row r="1619" spans="1:4">
      <c r="A1619">
        <v>82</v>
      </c>
      <c r="B1619">
        <v>1</v>
      </c>
      <c r="C1619">
        <v>-0.33161408330999997</v>
      </c>
      <c r="D1619">
        <v>195856</v>
      </c>
    </row>
    <row r="1620" spans="1:4">
      <c r="A1620">
        <v>83</v>
      </c>
      <c r="B1620">
        <v>1</v>
      </c>
      <c r="C1620">
        <v>-0.33161408330999997</v>
      </c>
      <c r="D1620">
        <v>199101</v>
      </c>
    </row>
    <row r="1621" spans="1:4">
      <c r="A1621">
        <v>84</v>
      </c>
      <c r="B1621">
        <v>1</v>
      </c>
      <c r="C1621">
        <v>-0.33161408330999997</v>
      </c>
      <c r="D1621">
        <v>201051</v>
      </c>
    </row>
    <row r="1622" spans="1:4">
      <c r="A1622">
        <v>85</v>
      </c>
      <c r="B1622">
        <v>1</v>
      </c>
      <c r="C1622">
        <v>-0.33161408330999997</v>
      </c>
      <c r="D1622">
        <v>202505</v>
      </c>
    </row>
    <row r="1623" spans="1:4">
      <c r="A1623">
        <v>86</v>
      </c>
      <c r="B1623">
        <v>1</v>
      </c>
      <c r="C1623">
        <v>-0.33161408330999997</v>
      </c>
      <c r="D1623">
        <v>204437</v>
      </c>
    </row>
    <row r="1624" spans="1:4">
      <c r="A1624">
        <v>87</v>
      </c>
      <c r="B1624">
        <v>1</v>
      </c>
      <c r="C1624">
        <v>-0.33161408330999997</v>
      </c>
      <c r="D1624">
        <v>207100</v>
      </c>
    </row>
    <row r="1625" spans="1:4">
      <c r="A1625">
        <v>88</v>
      </c>
      <c r="B1625">
        <v>1</v>
      </c>
      <c r="C1625">
        <v>-0.33161408330999997</v>
      </c>
      <c r="D1625">
        <v>209107</v>
      </c>
    </row>
    <row r="1626" spans="1:4">
      <c r="A1626">
        <v>89</v>
      </c>
      <c r="B1626">
        <v>1</v>
      </c>
      <c r="C1626">
        <v>-0.33161408330999997</v>
      </c>
      <c r="D1626">
        <v>209418</v>
      </c>
    </row>
    <row r="1627" spans="1:4">
      <c r="A1627">
        <v>90</v>
      </c>
      <c r="B1627">
        <v>1</v>
      </c>
      <c r="C1627">
        <v>-0.33161408330999997</v>
      </c>
      <c r="D1627">
        <v>209229</v>
      </c>
    </row>
    <row r="1628" spans="1:4">
      <c r="A1628">
        <v>91</v>
      </c>
      <c r="B1628">
        <v>1</v>
      </c>
      <c r="C1628">
        <v>-0.33161408330999997</v>
      </c>
      <c r="D1628">
        <v>207726</v>
      </c>
    </row>
    <row r="1629" spans="1:4">
      <c r="A1629">
        <v>92</v>
      </c>
      <c r="B1629">
        <v>1</v>
      </c>
      <c r="C1629">
        <v>-0.33161408330999997</v>
      </c>
      <c r="D1629">
        <v>205225</v>
      </c>
    </row>
    <row r="1630" spans="1:4">
      <c r="A1630">
        <v>93</v>
      </c>
      <c r="B1630">
        <v>1</v>
      </c>
      <c r="C1630">
        <v>-0.33161408330999997</v>
      </c>
      <c r="D1630">
        <v>202520</v>
      </c>
    </row>
    <row r="1631" spans="1:4">
      <c r="A1631">
        <v>94</v>
      </c>
      <c r="B1631">
        <v>1</v>
      </c>
      <c r="C1631">
        <v>-0.33161408330999997</v>
      </c>
      <c r="D1631">
        <v>198248</v>
      </c>
    </row>
    <row r="1632" spans="1:4">
      <c r="A1632">
        <v>95</v>
      </c>
      <c r="B1632">
        <v>1</v>
      </c>
      <c r="C1632">
        <v>-0.33161408330999997</v>
      </c>
      <c r="D1632">
        <v>193443</v>
      </c>
    </row>
    <row r="1633" spans="1:4">
      <c r="A1633">
        <v>96</v>
      </c>
      <c r="B1633">
        <v>1</v>
      </c>
      <c r="C1633">
        <v>-0.33161408330999997</v>
      </c>
      <c r="D1633">
        <v>188235</v>
      </c>
    </row>
    <row r="1634" spans="1:4">
      <c r="A1634">
        <v>1</v>
      </c>
      <c r="B1634">
        <v>1</v>
      </c>
      <c r="C1634">
        <v>1.6683859166899999</v>
      </c>
      <c r="D1634">
        <v>41</v>
      </c>
    </row>
    <row r="1635" spans="1:4">
      <c r="A1635">
        <v>2</v>
      </c>
      <c r="B1635">
        <v>1</v>
      </c>
      <c r="C1635">
        <v>1.6683859166899999</v>
      </c>
      <c r="D1635">
        <v>166</v>
      </c>
    </row>
    <row r="1636" spans="1:4">
      <c r="A1636">
        <v>3</v>
      </c>
      <c r="B1636">
        <v>1</v>
      </c>
      <c r="C1636">
        <v>1.6683859166899999</v>
      </c>
      <c r="D1636">
        <v>466</v>
      </c>
    </row>
    <row r="1637" spans="1:4">
      <c r="A1637">
        <v>4</v>
      </c>
      <c r="B1637">
        <v>1</v>
      </c>
      <c r="C1637">
        <v>1.6683859166899999</v>
      </c>
      <c r="D1637">
        <v>1352</v>
      </c>
    </row>
    <row r="1638" spans="1:4">
      <c r="A1638">
        <v>5</v>
      </c>
      <c r="B1638">
        <v>1</v>
      </c>
      <c r="C1638">
        <v>1.6683859166899999</v>
      </c>
      <c r="D1638">
        <v>3247</v>
      </c>
    </row>
    <row r="1639" spans="1:4">
      <c r="A1639">
        <v>6</v>
      </c>
      <c r="B1639">
        <v>1</v>
      </c>
      <c r="C1639">
        <v>1.6683859166899999</v>
      </c>
      <c r="D1639">
        <v>8137</v>
      </c>
    </row>
    <row r="1640" spans="1:4">
      <c r="A1640">
        <v>7</v>
      </c>
      <c r="B1640">
        <v>1</v>
      </c>
      <c r="C1640">
        <v>1.6683859166899999</v>
      </c>
      <c r="D1640">
        <v>19452</v>
      </c>
    </row>
    <row r="1641" spans="1:4">
      <c r="A1641">
        <v>8</v>
      </c>
      <c r="B1641">
        <v>1</v>
      </c>
      <c r="C1641">
        <v>1.6683859166899999</v>
      </c>
      <c r="D1641">
        <v>40594</v>
      </c>
    </row>
    <row r="1642" spans="1:4">
      <c r="A1642">
        <v>9</v>
      </c>
      <c r="B1642">
        <v>1</v>
      </c>
      <c r="C1642">
        <v>1.6683859166899999</v>
      </c>
      <c r="D1642">
        <v>75989</v>
      </c>
    </row>
    <row r="1643" spans="1:4">
      <c r="A1643">
        <v>10</v>
      </c>
      <c r="B1643">
        <v>1</v>
      </c>
      <c r="C1643">
        <v>1.6683859166899999</v>
      </c>
      <c r="D1643">
        <v>128808</v>
      </c>
    </row>
    <row r="1644" spans="1:4">
      <c r="A1644">
        <v>11</v>
      </c>
      <c r="B1644">
        <v>1</v>
      </c>
      <c r="C1644">
        <v>1.6683859166899999</v>
      </c>
      <c r="D1644">
        <v>198254</v>
      </c>
    </row>
    <row r="1645" spans="1:4">
      <c r="A1645">
        <v>12</v>
      </c>
      <c r="B1645">
        <v>1</v>
      </c>
      <c r="C1645">
        <v>1.6683859166899999</v>
      </c>
      <c r="D1645">
        <v>285406</v>
      </c>
    </row>
    <row r="1646" spans="1:4">
      <c r="A1646">
        <v>13</v>
      </c>
      <c r="B1646">
        <v>1</v>
      </c>
      <c r="C1646">
        <v>1.6683859166899999</v>
      </c>
      <c r="D1646">
        <v>387041</v>
      </c>
    </row>
    <row r="1647" spans="1:4">
      <c r="A1647">
        <v>14</v>
      </c>
      <c r="B1647">
        <v>1</v>
      </c>
      <c r="C1647">
        <v>1.6683859166899999</v>
      </c>
      <c r="D1647">
        <v>497183</v>
      </c>
    </row>
    <row r="1648" spans="1:4">
      <c r="A1648">
        <v>15</v>
      </c>
      <c r="B1648">
        <v>1</v>
      </c>
      <c r="C1648">
        <v>1.6683859166899999</v>
      </c>
      <c r="D1648">
        <v>601022</v>
      </c>
    </row>
    <row r="1649" spans="1:4">
      <c r="A1649">
        <v>16</v>
      </c>
      <c r="B1649">
        <v>1</v>
      </c>
      <c r="C1649">
        <v>1.6683859166899999</v>
      </c>
      <c r="D1649">
        <v>680879</v>
      </c>
    </row>
    <row r="1650" spans="1:4">
      <c r="A1650">
        <v>17</v>
      </c>
      <c r="B1650">
        <v>1</v>
      </c>
      <c r="C1650">
        <v>1.6683859166899999</v>
      </c>
      <c r="D1650">
        <v>731558</v>
      </c>
    </row>
    <row r="1651" spans="1:4">
      <c r="A1651">
        <v>18</v>
      </c>
      <c r="B1651">
        <v>1</v>
      </c>
      <c r="C1651">
        <v>1.6683859166899999</v>
      </c>
      <c r="D1651">
        <v>749860</v>
      </c>
    </row>
    <row r="1652" spans="1:4">
      <c r="A1652">
        <v>19</v>
      </c>
      <c r="B1652">
        <v>1</v>
      </c>
      <c r="C1652">
        <v>1.6683859166899999</v>
      </c>
      <c r="D1652">
        <v>741730</v>
      </c>
    </row>
    <row r="1653" spans="1:4">
      <c r="A1653">
        <v>20</v>
      </c>
      <c r="B1653">
        <v>1</v>
      </c>
      <c r="C1653">
        <v>1.6683859166899999</v>
      </c>
      <c r="D1653">
        <v>715566</v>
      </c>
    </row>
    <row r="1654" spans="1:4">
      <c r="A1654">
        <v>21</v>
      </c>
      <c r="B1654">
        <v>1</v>
      </c>
      <c r="C1654">
        <v>1.6683859166899999</v>
      </c>
      <c r="D1654">
        <v>678882</v>
      </c>
    </row>
    <row r="1655" spans="1:4">
      <c r="A1655">
        <v>22</v>
      </c>
      <c r="B1655">
        <v>1</v>
      </c>
      <c r="C1655">
        <v>1.6683859166899999</v>
      </c>
      <c r="D1655">
        <v>635077</v>
      </c>
    </row>
    <row r="1656" spans="1:4">
      <c r="A1656">
        <v>23</v>
      </c>
      <c r="B1656">
        <v>1</v>
      </c>
      <c r="C1656">
        <v>1.6683859166899999</v>
      </c>
      <c r="D1656">
        <v>587111</v>
      </c>
    </row>
    <row r="1657" spans="1:4">
      <c r="A1657">
        <v>24</v>
      </c>
      <c r="B1657">
        <v>1</v>
      </c>
      <c r="C1657">
        <v>1.6683859166899999</v>
      </c>
      <c r="D1657">
        <v>536985</v>
      </c>
    </row>
    <row r="1658" spans="1:4">
      <c r="A1658">
        <v>25</v>
      </c>
      <c r="B1658">
        <v>1</v>
      </c>
      <c r="C1658">
        <v>1.6683859166899999</v>
      </c>
      <c r="D1658">
        <v>488005</v>
      </c>
    </row>
    <row r="1659" spans="1:4">
      <c r="A1659">
        <v>26</v>
      </c>
      <c r="B1659">
        <v>1</v>
      </c>
      <c r="C1659">
        <v>1.6683859166899999</v>
      </c>
      <c r="D1659">
        <v>440359</v>
      </c>
    </row>
    <row r="1660" spans="1:4">
      <c r="A1660">
        <v>27</v>
      </c>
      <c r="B1660">
        <v>1</v>
      </c>
      <c r="C1660">
        <v>1.6683859166899999</v>
      </c>
      <c r="D1660">
        <v>395751</v>
      </c>
    </row>
    <row r="1661" spans="1:4">
      <c r="A1661">
        <v>28</v>
      </c>
      <c r="B1661">
        <v>1</v>
      </c>
      <c r="C1661">
        <v>1.6683859166899999</v>
      </c>
      <c r="D1661">
        <v>354571</v>
      </c>
    </row>
    <row r="1662" spans="1:4">
      <c r="A1662">
        <v>29</v>
      </c>
      <c r="B1662">
        <v>1</v>
      </c>
      <c r="C1662">
        <v>1.6683859166899999</v>
      </c>
      <c r="D1662">
        <v>315845</v>
      </c>
    </row>
    <row r="1663" spans="1:4">
      <c r="A1663">
        <v>30</v>
      </c>
      <c r="B1663">
        <v>1</v>
      </c>
      <c r="C1663">
        <v>1.6683859166899999</v>
      </c>
      <c r="D1663">
        <v>280562</v>
      </c>
    </row>
    <row r="1664" spans="1:4">
      <c r="A1664">
        <v>31</v>
      </c>
      <c r="B1664">
        <v>1</v>
      </c>
      <c r="C1664">
        <v>1.6683859166899999</v>
      </c>
      <c r="D1664">
        <v>248471</v>
      </c>
    </row>
    <row r="1665" spans="1:4">
      <c r="A1665">
        <v>32</v>
      </c>
      <c r="B1665">
        <v>1</v>
      </c>
      <c r="C1665">
        <v>1.6683859166899999</v>
      </c>
      <c r="D1665">
        <v>219346</v>
      </c>
    </row>
    <row r="1666" spans="1:4">
      <c r="A1666">
        <v>33</v>
      </c>
      <c r="B1666">
        <v>1</v>
      </c>
      <c r="C1666">
        <v>1.6683859166899999</v>
      </c>
      <c r="D1666">
        <v>192843</v>
      </c>
    </row>
    <row r="1667" spans="1:4">
      <c r="A1667">
        <v>34</v>
      </c>
      <c r="B1667">
        <v>1</v>
      </c>
      <c r="C1667">
        <v>1.6683859166899999</v>
      </c>
      <c r="D1667">
        <v>169281</v>
      </c>
    </row>
    <row r="1668" spans="1:4">
      <c r="A1668">
        <v>35</v>
      </c>
      <c r="B1668">
        <v>1</v>
      </c>
      <c r="C1668">
        <v>1.6683859166899999</v>
      </c>
      <c r="D1668">
        <v>148087</v>
      </c>
    </row>
    <row r="1669" spans="1:4">
      <c r="A1669">
        <v>36</v>
      </c>
      <c r="B1669">
        <v>1</v>
      </c>
      <c r="C1669">
        <v>1.6683859166899999</v>
      </c>
      <c r="D1669">
        <v>129409</v>
      </c>
    </row>
    <row r="1670" spans="1:4">
      <c r="A1670">
        <v>37</v>
      </c>
      <c r="B1670">
        <v>1</v>
      </c>
      <c r="C1670">
        <v>1.6683859166899999</v>
      </c>
      <c r="D1670">
        <v>112928</v>
      </c>
    </row>
    <row r="1671" spans="1:4">
      <c r="A1671">
        <v>38</v>
      </c>
      <c r="B1671">
        <v>1</v>
      </c>
      <c r="C1671">
        <v>1.6683859166899999</v>
      </c>
      <c r="D1671">
        <v>98581</v>
      </c>
    </row>
    <row r="1672" spans="1:4">
      <c r="A1672">
        <v>39</v>
      </c>
      <c r="B1672">
        <v>1</v>
      </c>
      <c r="C1672">
        <v>1.6683859166899999</v>
      </c>
      <c r="D1672">
        <v>85816</v>
      </c>
    </row>
    <row r="1673" spans="1:4">
      <c r="A1673">
        <v>40</v>
      </c>
      <c r="B1673">
        <v>1</v>
      </c>
      <c r="C1673">
        <v>1.6683859166899999</v>
      </c>
      <c r="D1673">
        <v>74741</v>
      </c>
    </row>
    <row r="1674" spans="1:4">
      <c r="A1674">
        <v>41</v>
      </c>
      <c r="B1674">
        <v>1</v>
      </c>
      <c r="C1674">
        <v>1.6683859166899999</v>
      </c>
      <c r="D1674">
        <v>65017</v>
      </c>
    </row>
    <row r="1675" spans="1:4">
      <c r="A1675">
        <v>42</v>
      </c>
      <c r="B1675">
        <v>1</v>
      </c>
      <c r="C1675">
        <v>1.6683859166899999</v>
      </c>
      <c r="D1675">
        <v>56307</v>
      </c>
    </row>
    <row r="1676" spans="1:4">
      <c r="A1676">
        <v>43</v>
      </c>
      <c r="B1676">
        <v>1</v>
      </c>
      <c r="C1676">
        <v>1.6683859166899999</v>
      </c>
      <c r="D1676">
        <v>48790</v>
      </c>
    </row>
    <row r="1677" spans="1:4">
      <c r="A1677">
        <v>44</v>
      </c>
      <c r="B1677">
        <v>1</v>
      </c>
      <c r="C1677">
        <v>1.6683859166899999</v>
      </c>
      <c r="D1677">
        <v>42024</v>
      </c>
    </row>
    <row r="1678" spans="1:4">
      <c r="A1678">
        <v>45</v>
      </c>
      <c r="B1678">
        <v>1</v>
      </c>
      <c r="C1678">
        <v>1.6683859166899999</v>
      </c>
      <c r="D1678">
        <v>36353</v>
      </c>
    </row>
    <row r="1679" spans="1:4">
      <c r="A1679">
        <v>46</v>
      </c>
      <c r="B1679">
        <v>1</v>
      </c>
      <c r="C1679">
        <v>1.6683859166899999</v>
      </c>
      <c r="D1679">
        <v>31365</v>
      </c>
    </row>
    <row r="1680" spans="1:4">
      <c r="A1680">
        <v>47</v>
      </c>
      <c r="B1680">
        <v>1</v>
      </c>
      <c r="C1680">
        <v>1.6683859166899999</v>
      </c>
      <c r="D1680">
        <v>26972</v>
      </c>
    </row>
    <row r="1681" spans="1:4">
      <c r="A1681">
        <v>48</v>
      </c>
      <c r="B1681">
        <v>1</v>
      </c>
      <c r="C1681">
        <v>1.6683859166899999</v>
      </c>
      <c r="D1681">
        <v>23370</v>
      </c>
    </row>
    <row r="1682" spans="1:4">
      <c r="A1682">
        <v>49</v>
      </c>
      <c r="B1682">
        <v>1</v>
      </c>
      <c r="C1682">
        <v>1.6683859166899999</v>
      </c>
      <c r="D1682">
        <v>20044</v>
      </c>
    </row>
    <row r="1683" spans="1:4">
      <c r="A1683">
        <v>50</v>
      </c>
      <c r="B1683">
        <v>1</v>
      </c>
      <c r="C1683">
        <v>1.6683859166899999</v>
      </c>
      <c r="D1683">
        <v>17296</v>
      </c>
    </row>
    <row r="1684" spans="1:4">
      <c r="A1684">
        <v>51</v>
      </c>
      <c r="B1684">
        <v>1</v>
      </c>
      <c r="C1684">
        <v>1.6683859166899999</v>
      </c>
      <c r="D1684">
        <v>14948</v>
      </c>
    </row>
    <row r="1685" spans="1:4">
      <c r="A1685">
        <v>52</v>
      </c>
      <c r="B1685">
        <v>1</v>
      </c>
      <c r="C1685">
        <v>1.6683859166899999</v>
      </c>
      <c r="D1685">
        <v>12958</v>
      </c>
    </row>
    <row r="1686" spans="1:4">
      <c r="A1686">
        <v>53</v>
      </c>
      <c r="B1686">
        <v>1</v>
      </c>
      <c r="C1686">
        <v>1.6683859166899999</v>
      </c>
      <c r="D1686">
        <v>11175</v>
      </c>
    </row>
    <row r="1687" spans="1:4">
      <c r="A1687">
        <v>54</v>
      </c>
      <c r="B1687">
        <v>1</v>
      </c>
      <c r="C1687">
        <v>1.6683859166899999</v>
      </c>
      <c r="D1687">
        <v>9652</v>
      </c>
    </row>
    <row r="1688" spans="1:4">
      <c r="A1688">
        <v>55</v>
      </c>
      <c r="B1688">
        <v>1</v>
      </c>
      <c r="C1688">
        <v>1.6683859166899999</v>
      </c>
      <c r="D1688">
        <v>8299</v>
      </c>
    </row>
    <row r="1689" spans="1:4">
      <c r="A1689">
        <v>56</v>
      </c>
      <c r="B1689">
        <v>1</v>
      </c>
      <c r="C1689">
        <v>1.6683859166899999</v>
      </c>
      <c r="D1689">
        <v>7104</v>
      </c>
    </row>
    <row r="1690" spans="1:4">
      <c r="A1690">
        <v>57</v>
      </c>
      <c r="B1690">
        <v>1</v>
      </c>
      <c r="C1690">
        <v>1.6683859166899999</v>
      </c>
      <c r="D1690">
        <v>6110</v>
      </c>
    </row>
    <row r="1691" spans="1:4">
      <c r="A1691">
        <v>58</v>
      </c>
      <c r="B1691">
        <v>1</v>
      </c>
      <c r="C1691">
        <v>1.6683859166899999</v>
      </c>
      <c r="D1691">
        <v>5285</v>
      </c>
    </row>
    <row r="1692" spans="1:4">
      <c r="A1692">
        <v>59</v>
      </c>
      <c r="B1692">
        <v>1</v>
      </c>
      <c r="C1692">
        <v>1.6683859166899999</v>
      </c>
      <c r="D1692">
        <v>4553</v>
      </c>
    </row>
    <row r="1693" spans="1:4">
      <c r="A1693">
        <v>60</v>
      </c>
      <c r="B1693">
        <v>1</v>
      </c>
      <c r="C1693">
        <v>1.6683859166899999</v>
      </c>
      <c r="D1693">
        <v>3934</v>
      </c>
    </row>
    <row r="1694" spans="1:4">
      <c r="A1694">
        <v>61</v>
      </c>
      <c r="B1694">
        <v>1</v>
      </c>
      <c r="C1694">
        <v>1.6683859166899999</v>
      </c>
      <c r="D1694">
        <v>3398</v>
      </c>
    </row>
    <row r="1695" spans="1:4">
      <c r="A1695">
        <v>62</v>
      </c>
      <c r="B1695">
        <v>1</v>
      </c>
      <c r="C1695">
        <v>1.6683859166899999</v>
      </c>
      <c r="D1695">
        <v>2972</v>
      </c>
    </row>
    <row r="1696" spans="1:4">
      <c r="A1696">
        <v>63</v>
      </c>
      <c r="B1696">
        <v>1</v>
      </c>
      <c r="C1696">
        <v>1.6683859166899999</v>
      </c>
      <c r="D1696">
        <v>2579</v>
      </c>
    </row>
    <row r="1697" spans="1:4">
      <c r="A1697">
        <v>64</v>
      </c>
      <c r="B1697">
        <v>1</v>
      </c>
      <c r="C1697">
        <v>1.6683859166899999</v>
      </c>
      <c r="D1697">
        <v>2243</v>
      </c>
    </row>
    <row r="1698" spans="1:4">
      <c r="A1698">
        <v>65</v>
      </c>
      <c r="B1698">
        <v>1</v>
      </c>
      <c r="C1698">
        <v>1.6683859166899999</v>
      </c>
      <c r="D1698">
        <v>1983</v>
      </c>
    </row>
    <row r="1699" spans="1:4">
      <c r="A1699">
        <v>66</v>
      </c>
      <c r="B1699">
        <v>1</v>
      </c>
      <c r="C1699">
        <v>1.6683859166899999</v>
      </c>
      <c r="D1699">
        <v>1746</v>
      </c>
    </row>
    <row r="1700" spans="1:4">
      <c r="A1700">
        <v>67</v>
      </c>
      <c r="B1700">
        <v>1</v>
      </c>
      <c r="C1700">
        <v>1.6683859166899999</v>
      </c>
      <c r="D1700">
        <v>1556</v>
      </c>
    </row>
    <row r="1701" spans="1:4">
      <c r="A1701">
        <v>68</v>
      </c>
      <c r="B1701">
        <v>1</v>
      </c>
      <c r="C1701">
        <v>1.6683859166899999</v>
      </c>
      <c r="D1701">
        <v>1354</v>
      </c>
    </row>
    <row r="1702" spans="1:4">
      <c r="A1702">
        <v>69</v>
      </c>
      <c r="B1702">
        <v>1</v>
      </c>
      <c r="C1702">
        <v>1.6683859166899999</v>
      </c>
      <c r="D1702">
        <v>1186</v>
      </c>
    </row>
    <row r="1703" spans="1:4">
      <c r="A1703">
        <v>70</v>
      </c>
      <c r="B1703">
        <v>1</v>
      </c>
      <c r="C1703">
        <v>1.6683859166899999</v>
      </c>
      <c r="D1703">
        <v>1034</v>
      </c>
    </row>
    <row r="1704" spans="1:4">
      <c r="A1704">
        <v>71</v>
      </c>
      <c r="B1704">
        <v>1</v>
      </c>
      <c r="C1704">
        <v>1.6683859166899999</v>
      </c>
      <c r="D1704">
        <v>927</v>
      </c>
    </row>
    <row r="1705" spans="1:4">
      <c r="A1705">
        <v>72</v>
      </c>
      <c r="B1705">
        <v>1</v>
      </c>
      <c r="C1705">
        <v>1.6683859166899999</v>
      </c>
      <c r="D1705">
        <v>827</v>
      </c>
    </row>
    <row r="1706" spans="1:4">
      <c r="A1706">
        <v>73</v>
      </c>
      <c r="B1706">
        <v>1</v>
      </c>
      <c r="C1706">
        <v>1.6683859166899999</v>
      </c>
      <c r="D1706">
        <v>725</v>
      </c>
    </row>
    <row r="1707" spans="1:4">
      <c r="A1707">
        <v>74</v>
      </c>
      <c r="B1707">
        <v>1</v>
      </c>
      <c r="C1707">
        <v>1.6683859166899999</v>
      </c>
      <c r="D1707">
        <v>654</v>
      </c>
    </row>
    <row r="1708" spans="1:4">
      <c r="A1708">
        <v>75</v>
      </c>
      <c r="B1708">
        <v>1</v>
      </c>
      <c r="C1708">
        <v>1.6683859166899999</v>
      </c>
      <c r="D1708">
        <v>613</v>
      </c>
    </row>
    <row r="1709" spans="1:4">
      <c r="A1709">
        <v>76</v>
      </c>
      <c r="B1709">
        <v>1</v>
      </c>
      <c r="C1709">
        <v>1.6683859166899999</v>
      </c>
      <c r="D1709">
        <v>559</v>
      </c>
    </row>
    <row r="1710" spans="1:4">
      <c r="A1710">
        <v>77</v>
      </c>
      <c r="B1710">
        <v>1</v>
      </c>
      <c r="C1710">
        <v>1.6683859166899999</v>
      </c>
      <c r="D1710">
        <v>513</v>
      </c>
    </row>
    <row r="1711" spans="1:4">
      <c r="A1711">
        <v>78</v>
      </c>
      <c r="B1711">
        <v>1</v>
      </c>
      <c r="C1711">
        <v>1.6683859166899999</v>
      </c>
      <c r="D1711">
        <v>467</v>
      </c>
    </row>
    <row r="1712" spans="1:4">
      <c r="A1712">
        <v>79</v>
      </c>
      <c r="B1712">
        <v>1</v>
      </c>
      <c r="C1712">
        <v>1.6683859166899999</v>
      </c>
      <c r="D1712">
        <v>434</v>
      </c>
    </row>
    <row r="1713" spans="1:4">
      <c r="A1713">
        <v>80</v>
      </c>
      <c r="B1713">
        <v>1</v>
      </c>
      <c r="C1713">
        <v>1.6683859166899999</v>
      </c>
      <c r="D1713">
        <v>393</v>
      </c>
    </row>
    <row r="1714" spans="1:4">
      <c r="A1714">
        <v>81</v>
      </c>
      <c r="B1714">
        <v>1</v>
      </c>
      <c r="C1714">
        <v>1.6683859166899999</v>
      </c>
      <c r="D1714">
        <v>376</v>
      </c>
    </row>
    <row r="1715" spans="1:4">
      <c r="A1715">
        <v>82</v>
      </c>
      <c r="B1715">
        <v>1</v>
      </c>
      <c r="C1715">
        <v>1.6683859166899999</v>
      </c>
      <c r="D1715">
        <v>365</v>
      </c>
    </row>
    <row r="1716" spans="1:4">
      <c r="A1716">
        <v>83</v>
      </c>
      <c r="B1716">
        <v>1</v>
      </c>
      <c r="C1716">
        <v>1.6683859166899999</v>
      </c>
      <c r="D1716">
        <v>345</v>
      </c>
    </row>
    <row r="1717" spans="1:4">
      <c r="A1717">
        <v>84</v>
      </c>
      <c r="B1717">
        <v>1</v>
      </c>
      <c r="C1717">
        <v>1.6683859166899999</v>
      </c>
      <c r="D1717">
        <v>329</v>
      </c>
    </row>
    <row r="1718" spans="1:4">
      <c r="A1718">
        <v>85</v>
      </c>
      <c r="B1718">
        <v>1</v>
      </c>
      <c r="C1718">
        <v>1.6683859166899999</v>
      </c>
      <c r="D1718">
        <v>315</v>
      </c>
    </row>
    <row r="1719" spans="1:4">
      <c r="A1719">
        <v>86</v>
      </c>
      <c r="B1719">
        <v>1</v>
      </c>
      <c r="C1719">
        <v>1.6683859166899999</v>
      </c>
      <c r="D1719">
        <v>302</v>
      </c>
    </row>
    <row r="1720" spans="1:4">
      <c r="A1720">
        <v>87</v>
      </c>
      <c r="B1720">
        <v>1</v>
      </c>
      <c r="C1720">
        <v>1.6683859166899999</v>
      </c>
      <c r="D1720">
        <v>305</v>
      </c>
    </row>
    <row r="1721" spans="1:4">
      <c r="A1721">
        <v>88</v>
      </c>
      <c r="B1721">
        <v>1</v>
      </c>
      <c r="C1721">
        <v>1.6683859166899999</v>
      </c>
      <c r="D1721">
        <v>294</v>
      </c>
    </row>
    <row r="1722" spans="1:4">
      <c r="A1722">
        <v>89</v>
      </c>
      <c r="B1722">
        <v>1</v>
      </c>
      <c r="C1722">
        <v>1.6683859166899999</v>
      </c>
      <c r="D1722">
        <v>286</v>
      </c>
    </row>
    <row r="1723" spans="1:4">
      <c r="A1723">
        <v>90</v>
      </c>
      <c r="B1723">
        <v>1</v>
      </c>
      <c r="C1723">
        <v>1.6683859166899999</v>
      </c>
      <c r="D1723">
        <v>270</v>
      </c>
    </row>
    <row r="1724" spans="1:4">
      <c r="A1724">
        <v>91</v>
      </c>
      <c r="B1724">
        <v>1</v>
      </c>
      <c r="C1724">
        <v>1.6683859166899999</v>
      </c>
      <c r="D1724">
        <v>268</v>
      </c>
    </row>
    <row r="1725" spans="1:4">
      <c r="A1725">
        <v>92</v>
      </c>
      <c r="B1725">
        <v>1</v>
      </c>
      <c r="C1725">
        <v>1.6683859166899999</v>
      </c>
      <c r="D1725">
        <v>256</v>
      </c>
    </row>
    <row r="1726" spans="1:4">
      <c r="A1726">
        <v>93</v>
      </c>
      <c r="B1726">
        <v>1</v>
      </c>
      <c r="C1726">
        <v>1.6683859166899999</v>
      </c>
      <c r="D1726">
        <v>262</v>
      </c>
    </row>
    <row r="1727" spans="1:4">
      <c r="A1727">
        <v>94</v>
      </c>
      <c r="B1727">
        <v>1</v>
      </c>
      <c r="C1727">
        <v>1.6683859166899999</v>
      </c>
      <c r="D1727">
        <v>277</v>
      </c>
    </row>
    <row r="1728" spans="1:4">
      <c r="A1728">
        <v>95</v>
      </c>
      <c r="B1728">
        <v>1</v>
      </c>
      <c r="C1728">
        <v>1.6683859166899999</v>
      </c>
      <c r="D1728">
        <v>266</v>
      </c>
    </row>
    <row r="1729" spans="1:4">
      <c r="A1729">
        <v>96</v>
      </c>
      <c r="B1729">
        <v>1</v>
      </c>
      <c r="C1729">
        <v>1.6683859166899999</v>
      </c>
      <c r="D1729">
        <v>254</v>
      </c>
    </row>
    <row r="1730" spans="1:4">
      <c r="A1730">
        <v>1</v>
      </c>
      <c r="B1730">
        <v>1</v>
      </c>
      <c r="C1730">
        <v>2.6683859166900001</v>
      </c>
      <c r="D1730">
        <v>41</v>
      </c>
    </row>
    <row r="1731" spans="1:4">
      <c r="A1731">
        <v>2</v>
      </c>
      <c r="B1731">
        <v>1</v>
      </c>
      <c r="C1731">
        <v>2.6683859166900001</v>
      </c>
      <c r="D1731">
        <v>166</v>
      </c>
    </row>
    <row r="1732" spans="1:4">
      <c r="A1732">
        <v>3</v>
      </c>
      <c r="B1732">
        <v>1</v>
      </c>
      <c r="C1732">
        <v>2.6683859166900001</v>
      </c>
      <c r="D1732">
        <v>344</v>
      </c>
    </row>
    <row r="1733" spans="1:4">
      <c r="A1733">
        <v>4</v>
      </c>
      <c r="B1733">
        <v>1</v>
      </c>
      <c r="C1733">
        <v>2.6683859166900001</v>
      </c>
      <c r="D1733">
        <v>737</v>
      </c>
    </row>
    <row r="1734" spans="1:4">
      <c r="A1734">
        <v>5</v>
      </c>
      <c r="B1734">
        <v>1</v>
      </c>
      <c r="C1734">
        <v>2.6683859166900001</v>
      </c>
      <c r="D1734">
        <v>2112</v>
      </c>
    </row>
    <row r="1735" spans="1:4">
      <c r="A1735">
        <v>6</v>
      </c>
      <c r="B1735">
        <v>1</v>
      </c>
      <c r="C1735">
        <v>2.6683859166900001</v>
      </c>
      <c r="D1735">
        <v>5452</v>
      </c>
    </row>
    <row r="1736" spans="1:4">
      <c r="A1736">
        <v>7</v>
      </c>
      <c r="B1736">
        <v>1</v>
      </c>
      <c r="C1736">
        <v>2.6683859166900001</v>
      </c>
      <c r="D1736">
        <v>13697</v>
      </c>
    </row>
    <row r="1737" spans="1:4">
      <c r="A1737">
        <v>8</v>
      </c>
      <c r="B1737">
        <v>1</v>
      </c>
      <c r="C1737">
        <v>2.6683859166900001</v>
      </c>
      <c r="D1737">
        <v>36052</v>
      </c>
    </row>
    <row r="1738" spans="1:4">
      <c r="A1738">
        <v>9</v>
      </c>
      <c r="B1738">
        <v>1</v>
      </c>
      <c r="C1738">
        <v>2.6683859166900001</v>
      </c>
      <c r="D1738">
        <v>89455</v>
      </c>
    </row>
    <row r="1739" spans="1:4">
      <c r="A1739">
        <v>10</v>
      </c>
      <c r="B1739">
        <v>1</v>
      </c>
      <c r="C1739">
        <v>2.6683859166900001</v>
      </c>
      <c r="D1739">
        <v>201013</v>
      </c>
    </row>
    <row r="1740" spans="1:4">
      <c r="A1740">
        <v>11</v>
      </c>
      <c r="B1740">
        <v>1</v>
      </c>
      <c r="C1740">
        <v>2.6683859166900001</v>
      </c>
      <c r="D1740">
        <v>378618</v>
      </c>
    </row>
    <row r="1741" spans="1:4">
      <c r="A1741">
        <v>12</v>
      </c>
      <c r="B1741">
        <v>1</v>
      </c>
      <c r="C1741">
        <v>2.6683859166900001</v>
      </c>
      <c r="D1741">
        <v>563144</v>
      </c>
    </row>
    <row r="1742" spans="1:4">
      <c r="A1742">
        <v>13</v>
      </c>
      <c r="B1742">
        <v>1</v>
      </c>
      <c r="C1742">
        <v>2.6683859166900001</v>
      </c>
      <c r="D1742">
        <v>696344</v>
      </c>
    </row>
    <row r="1743" spans="1:4">
      <c r="A1743">
        <v>14</v>
      </c>
      <c r="B1743">
        <v>1</v>
      </c>
      <c r="C1743">
        <v>2.6683859166900001</v>
      </c>
      <c r="D1743">
        <v>770328</v>
      </c>
    </row>
    <row r="1744" spans="1:4">
      <c r="A1744">
        <v>15</v>
      </c>
      <c r="B1744">
        <v>1</v>
      </c>
      <c r="C1744">
        <v>2.6683859166900001</v>
      </c>
      <c r="D1744">
        <v>801472</v>
      </c>
    </row>
    <row r="1745" spans="1:4">
      <c r="A1745">
        <v>16</v>
      </c>
      <c r="B1745">
        <v>1</v>
      </c>
      <c r="C1745">
        <v>2.6683859166900001</v>
      </c>
      <c r="D1745">
        <v>801118</v>
      </c>
    </row>
    <row r="1746" spans="1:4">
      <c r="A1746">
        <v>17</v>
      </c>
      <c r="B1746">
        <v>1</v>
      </c>
      <c r="C1746">
        <v>2.6683859166900001</v>
      </c>
      <c r="D1746">
        <v>780341</v>
      </c>
    </row>
    <row r="1747" spans="1:4">
      <c r="A1747">
        <v>18</v>
      </c>
      <c r="B1747">
        <v>1</v>
      </c>
      <c r="C1747">
        <v>2.6683859166900001</v>
      </c>
      <c r="D1747">
        <v>744420</v>
      </c>
    </row>
    <row r="1748" spans="1:4">
      <c r="A1748">
        <v>19</v>
      </c>
      <c r="B1748">
        <v>1</v>
      </c>
      <c r="C1748">
        <v>2.6683859166900001</v>
      </c>
      <c r="D1748">
        <v>699649</v>
      </c>
    </row>
    <row r="1749" spans="1:4">
      <c r="A1749">
        <v>20</v>
      </c>
      <c r="B1749">
        <v>1</v>
      </c>
      <c r="C1749">
        <v>2.6683859166900001</v>
      </c>
      <c r="D1749">
        <v>650077</v>
      </c>
    </row>
    <row r="1750" spans="1:4">
      <c r="A1750">
        <v>21</v>
      </c>
      <c r="B1750">
        <v>1</v>
      </c>
      <c r="C1750">
        <v>2.6683859166900001</v>
      </c>
      <c r="D1750">
        <v>597648</v>
      </c>
    </row>
    <row r="1751" spans="1:4">
      <c r="A1751">
        <v>22</v>
      </c>
      <c r="B1751">
        <v>1</v>
      </c>
      <c r="C1751">
        <v>2.6683859166900001</v>
      </c>
      <c r="D1751">
        <v>544400</v>
      </c>
    </row>
    <row r="1752" spans="1:4">
      <c r="A1752">
        <v>23</v>
      </c>
      <c r="B1752">
        <v>1</v>
      </c>
      <c r="C1752">
        <v>2.6683859166900001</v>
      </c>
      <c r="D1752">
        <v>492238</v>
      </c>
    </row>
    <row r="1753" spans="1:4">
      <c r="A1753">
        <v>24</v>
      </c>
      <c r="B1753">
        <v>1</v>
      </c>
      <c r="C1753">
        <v>2.6683859166900001</v>
      </c>
      <c r="D1753">
        <v>442635</v>
      </c>
    </row>
    <row r="1754" spans="1:4">
      <c r="A1754">
        <v>25</v>
      </c>
      <c r="B1754">
        <v>1</v>
      </c>
      <c r="C1754">
        <v>2.6683859166900001</v>
      </c>
      <c r="D1754">
        <v>396750</v>
      </c>
    </row>
    <row r="1755" spans="1:4">
      <c r="A1755">
        <v>26</v>
      </c>
      <c r="B1755">
        <v>1</v>
      </c>
      <c r="C1755">
        <v>2.6683859166900001</v>
      </c>
      <c r="D1755">
        <v>353927</v>
      </c>
    </row>
    <row r="1756" spans="1:4">
      <c r="A1756">
        <v>27</v>
      </c>
      <c r="B1756">
        <v>1</v>
      </c>
      <c r="C1756">
        <v>2.6683859166900001</v>
      </c>
      <c r="D1756">
        <v>314926</v>
      </c>
    </row>
    <row r="1757" spans="1:4">
      <c r="A1757">
        <v>28</v>
      </c>
      <c r="B1757">
        <v>1</v>
      </c>
      <c r="C1757">
        <v>2.6683859166900001</v>
      </c>
      <c r="D1757">
        <v>278882</v>
      </c>
    </row>
    <row r="1758" spans="1:4">
      <c r="A1758">
        <v>29</v>
      </c>
      <c r="B1758">
        <v>1</v>
      </c>
      <c r="C1758">
        <v>2.6683859166900001</v>
      </c>
      <c r="D1758">
        <v>246191</v>
      </c>
    </row>
    <row r="1759" spans="1:4">
      <c r="A1759">
        <v>30</v>
      </c>
      <c r="B1759">
        <v>1</v>
      </c>
      <c r="C1759">
        <v>2.6683859166900001</v>
      </c>
      <c r="D1759">
        <v>216802</v>
      </c>
    </row>
    <row r="1760" spans="1:4">
      <c r="A1760">
        <v>31</v>
      </c>
      <c r="B1760">
        <v>1</v>
      </c>
      <c r="C1760">
        <v>2.6683859166900001</v>
      </c>
      <c r="D1760">
        <v>190256</v>
      </c>
    </row>
    <row r="1761" spans="1:4">
      <c r="A1761">
        <v>32</v>
      </c>
      <c r="B1761">
        <v>1</v>
      </c>
      <c r="C1761">
        <v>2.6683859166900001</v>
      </c>
      <c r="D1761">
        <v>166761</v>
      </c>
    </row>
    <row r="1762" spans="1:4">
      <c r="A1762">
        <v>33</v>
      </c>
      <c r="B1762">
        <v>1</v>
      </c>
      <c r="C1762">
        <v>2.6683859166900001</v>
      </c>
      <c r="D1762">
        <v>145318</v>
      </c>
    </row>
    <row r="1763" spans="1:4">
      <c r="A1763">
        <v>34</v>
      </c>
      <c r="B1763">
        <v>1</v>
      </c>
      <c r="C1763">
        <v>2.6683859166900001</v>
      </c>
      <c r="D1763">
        <v>126589</v>
      </c>
    </row>
    <row r="1764" spans="1:4">
      <c r="A1764">
        <v>35</v>
      </c>
      <c r="B1764">
        <v>1</v>
      </c>
      <c r="C1764">
        <v>2.6683859166900001</v>
      </c>
      <c r="D1764">
        <v>110280</v>
      </c>
    </row>
    <row r="1765" spans="1:4">
      <c r="A1765">
        <v>36</v>
      </c>
      <c r="B1765">
        <v>1</v>
      </c>
      <c r="C1765">
        <v>2.6683859166900001</v>
      </c>
      <c r="D1765">
        <v>95758</v>
      </c>
    </row>
    <row r="1766" spans="1:4">
      <c r="A1766">
        <v>37</v>
      </c>
      <c r="B1766">
        <v>1</v>
      </c>
      <c r="C1766">
        <v>2.6683859166900001</v>
      </c>
      <c r="D1766">
        <v>83172</v>
      </c>
    </row>
    <row r="1767" spans="1:4">
      <c r="A1767">
        <v>38</v>
      </c>
      <c r="B1767">
        <v>1</v>
      </c>
      <c r="C1767">
        <v>2.6683859166900001</v>
      </c>
      <c r="D1767">
        <v>72394</v>
      </c>
    </row>
    <row r="1768" spans="1:4">
      <c r="A1768">
        <v>39</v>
      </c>
      <c r="B1768">
        <v>1</v>
      </c>
      <c r="C1768">
        <v>2.6683859166900001</v>
      </c>
      <c r="D1768">
        <v>62653</v>
      </c>
    </row>
    <row r="1769" spans="1:4">
      <c r="A1769">
        <v>40</v>
      </c>
      <c r="B1769">
        <v>1</v>
      </c>
      <c r="C1769">
        <v>2.6683859166900001</v>
      </c>
      <c r="D1769">
        <v>54235</v>
      </c>
    </row>
    <row r="1770" spans="1:4">
      <c r="A1770">
        <v>41</v>
      </c>
      <c r="B1770">
        <v>1</v>
      </c>
      <c r="C1770">
        <v>2.6683859166900001</v>
      </c>
      <c r="D1770">
        <v>46790</v>
      </c>
    </row>
    <row r="1771" spans="1:4">
      <c r="A1771">
        <v>42</v>
      </c>
      <c r="B1771">
        <v>1</v>
      </c>
      <c r="C1771">
        <v>2.6683859166900001</v>
      </c>
      <c r="D1771">
        <v>40338</v>
      </c>
    </row>
    <row r="1772" spans="1:4">
      <c r="A1772">
        <v>43</v>
      </c>
      <c r="B1772">
        <v>1</v>
      </c>
      <c r="C1772">
        <v>2.6683859166900001</v>
      </c>
      <c r="D1772">
        <v>34696</v>
      </c>
    </row>
    <row r="1773" spans="1:4">
      <c r="A1773">
        <v>44</v>
      </c>
      <c r="B1773">
        <v>1</v>
      </c>
      <c r="C1773">
        <v>2.6683859166900001</v>
      </c>
      <c r="D1773">
        <v>29851</v>
      </c>
    </row>
    <row r="1774" spans="1:4">
      <c r="A1774">
        <v>45</v>
      </c>
      <c r="B1774">
        <v>1</v>
      </c>
      <c r="C1774">
        <v>2.6683859166900001</v>
      </c>
      <c r="D1774">
        <v>25860</v>
      </c>
    </row>
    <row r="1775" spans="1:4">
      <c r="A1775">
        <v>46</v>
      </c>
      <c r="B1775">
        <v>1</v>
      </c>
      <c r="C1775">
        <v>2.6683859166900001</v>
      </c>
      <c r="D1775">
        <v>22217</v>
      </c>
    </row>
    <row r="1776" spans="1:4">
      <c r="A1776">
        <v>47</v>
      </c>
      <c r="B1776">
        <v>1</v>
      </c>
      <c r="C1776">
        <v>2.6683859166900001</v>
      </c>
      <c r="D1776">
        <v>19227</v>
      </c>
    </row>
    <row r="1777" spans="1:4">
      <c r="A1777">
        <v>48</v>
      </c>
      <c r="B1777">
        <v>1</v>
      </c>
      <c r="C1777">
        <v>2.6683859166900001</v>
      </c>
      <c r="D1777">
        <v>16651</v>
      </c>
    </row>
    <row r="1778" spans="1:4">
      <c r="A1778">
        <v>49</v>
      </c>
      <c r="B1778">
        <v>1</v>
      </c>
      <c r="C1778">
        <v>2.6683859166900001</v>
      </c>
      <c r="D1778">
        <v>14284</v>
      </c>
    </row>
    <row r="1779" spans="1:4">
      <c r="A1779">
        <v>50</v>
      </c>
      <c r="B1779">
        <v>1</v>
      </c>
      <c r="C1779">
        <v>2.6683859166900001</v>
      </c>
      <c r="D1779">
        <v>12347</v>
      </c>
    </row>
    <row r="1780" spans="1:4">
      <c r="A1780">
        <v>51</v>
      </c>
      <c r="B1780">
        <v>1</v>
      </c>
      <c r="C1780">
        <v>2.6683859166900001</v>
      </c>
      <c r="D1780">
        <v>10692</v>
      </c>
    </row>
    <row r="1781" spans="1:4">
      <c r="A1781">
        <v>52</v>
      </c>
      <c r="B1781">
        <v>1</v>
      </c>
      <c r="C1781">
        <v>2.6683859166900001</v>
      </c>
      <c r="D1781">
        <v>9276</v>
      </c>
    </row>
    <row r="1782" spans="1:4">
      <c r="A1782">
        <v>53</v>
      </c>
      <c r="B1782">
        <v>1</v>
      </c>
      <c r="C1782">
        <v>2.6683859166900001</v>
      </c>
      <c r="D1782">
        <v>7985</v>
      </c>
    </row>
    <row r="1783" spans="1:4">
      <c r="A1783">
        <v>54</v>
      </c>
      <c r="B1783">
        <v>1</v>
      </c>
      <c r="C1783">
        <v>2.6683859166900001</v>
      </c>
      <c r="D1783">
        <v>6896</v>
      </c>
    </row>
    <row r="1784" spans="1:4">
      <c r="A1784">
        <v>55</v>
      </c>
      <c r="B1784">
        <v>1</v>
      </c>
      <c r="C1784">
        <v>2.6683859166900001</v>
      </c>
      <c r="D1784">
        <v>5886</v>
      </c>
    </row>
    <row r="1785" spans="1:4">
      <c r="A1785">
        <v>56</v>
      </c>
      <c r="B1785">
        <v>1</v>
      </c>
      <c r="C1785">
        <v>2.6683859166900001</v>
      </c>
      <c r="D1785">
        <v>5060</v>
      </c>
    </row>
    <row r="1786" spans="1:4">
      <c r="A1786">
        <v>57</v>
      </c>
      <c r="B1786">
        <v>1</v>
      </c>
      <c r="C1786">
        <v>2.6683859166900001</v>
      </c>
      <c r="D1786">
        <v>4363</v>
      </c>
    </row>
    <row r="1787" spans="1:4">
      <c r="A1787">
        <v>58</v>
      </c>
      <c r="B1787">
        <v>1</v>
      </c>
      <c r="C1787">
        <v>2.6683859166900001</v>
      </c>
      <c r="D1787">
        <v>3757</v>
      </c>
    </row>
    <row r="1788" spans="1:4">
      <c r="A1788">
        <v>59</v>
      </c>
      <c r="B1788">
        <v>1</v>
      </c>
      <c r="C1788">
        <v>2.6683859166900001</v>
      </c>
      <c r="D1788">
        <v>3227</v>
      </c>
    </row>
    <row r="1789" spans="1:4">
      <c r="A1789">
        <v>60</v>
      </c>
      <c r="B1789">
        <v>1</v>
      </c>
      <c r="C1789">
        <v>2.6683859166900001</v>
      </c>
      <c r="D1789">
        <v>2815</v>
      </c>
    </row>
    <row r="1790" spans="1:4">
      <c r="A1790">
        <v>61</v>
      </c>
      <c r="B1790">
        <v>1</v>
      </c>
      <c r="C1790">
        <v>2.6683859166900001</v>
      </c>
      <c r="D1790">
        <v>2444</v>
      </c>
    </row>
    <row r="1791" spans="1:4">
      <c r="A1791">
        <v>62</v>
      </c>
      <c r="B1791">
        <v>1</v>
      </c>
      <c r="C1791">
        <v>2.6683859166900001</v>
      </c>
      <c r="D1791">
        <v>2119</v>
      </c>
    </row>
    <row r="1792" spans="1:4">
      <c r="A1792">
        <v>63</v>
      </c>
      <c r="B1792">
        <v>1</v>
      </c>
      <c r="C1792">
        <v>2.6683859166900001</v>
      </c>
      <c r="D1792">
        <v>1862</v>
      </c>
    </row>
    <row r="1793" spans="1:4">
      <c r="A1793">
        <v>64</v>
      </c>
      <c r="B1793">
        <v>1</v>
      </c>
      <c r="C1793">
        <v>2.6683859166900001</v>
      </c>
      <c r="D1793">
        <v>1606</v>
      </c>
    </row>
    <row r="1794" spans="1:4">
      <c r="A1794">
        <v>65</v>
      </c>
      <c r="B1794">
        <v>1</v>
      </c>
      <c r="C1794">
        <v>2.6683859166900001</v>
      </c>
      <c r="D1794">
        <v>1397</v>
      </c>
    </row>
    <row r="1795" spans="1:4">
      <c r="A1795">
        <v>66</v>
      </c>
      <c r="B1795">
        <v>1</v>
      </c>
      <c r="C1795">
        <v>2.6683859166900001</v>
      </c>
      <c r="D1795">
        <v>1233</v>
      </c>
    </row>
    <row r="1796" spans="1:4">
      <c r="A1796">
        <v>67</v>
      </c>
      <c r="B1796">
        <v>1</v>
      </c>
      <c r="C1796">
        <v>2.6683859166900001</v>
      </c>
      <c r="D1796">
        <v>1067</v>
      </c>
    </row>
    <row r="1797" spans="1:4">
      <c r="A1797">
        <v>68</v>
      </c>
      <c r="B1797">
        <v>1</v>
      </c>
      <c r="C1797">
        <v>2.6683859166900001</v>
      </c>
      <c r="D1797">
        <v>940</v>
      </c>
    </row>
    <row r="1798" spans="1:4">
      <c r="A1798">
        <v>69</v>
      </c>
      <c r="B1798">
        <v>1</v>
      </c>
      <c r="C1798">
        <v>2.6683859166900001</v>
      </c>
      <c r="D1798">
        <v>858</v>
      </c>
    </row>
    <row r="1799" spans="1:4">
      <c r="A1799">
        <v>70</v>
      </c>
      <c r="B1799">
        <v>1</v>
      </c>
      <c r="C1799">
        <v>2.6683859166900001</v>
      </c>
      <c r="D1799">
        <v>766</v>
      </c>
    </row>
    <row r="1800" spans="1:4">
      <c r="A1800">
        <v>71</v>
      </c>
      <c r="B1800">
        <v>1</v>
      </c>
      <c r="C1800">
        <v>2.6683859166900001</v>
      </c>
      <c r="D1800">
        <v>701</v>
      </c>
    </row>
    <row r="1801" spans="1:4">
      <c r="A1801">
        <v>72</v>
      </c>
      <c r="B1801">
        <v>1</v>
      </c>
      <c r="C1801">
        <v>2.6683859166900001</v>
      </c>
      <c r="D1801">
        <v>633</v>
      </c>
    </row>
    <row r="1802" spans="1:4">
      <c r="A1802">
        <v>73</v>
      </c>
      <c r="B1802">
        <v>1</v>
      </c>
      <c r="C1802">
        <v>2.6683859166900001</v>
      </c>
      <c r="D1802">
        <v>562</v>
      </c>
    </row>
    <row r="1803" spans="1:4">
      <c r="A1803">
        <v>74</v>
      </c>
      <c r="B1803">
        <v>1</v>
      </c>
      <c r="C1803">
        <v>2.6683859166900001</v>
      </c>
      <c r="D1803">
        <v>499</v>
      </c>
    </row>
    <row r="1804" spans="1:4">
      <c r="A1804">
        <v>75</v>
      </c>
      <c r="B1804">
        <v>1</v>
      </c>
      <c r="C1804">
        <v>2.6683859166900001</v>
      </c>
      <c r="D1804">
        <v>465</v>
      </c>
    </row>
    <row r="1805" spans="1:4">
      <c r="A1805">
        <v>76</v>
      </c>
      <c r="B1805">
        <v>1</v>
      </c>
      <c r="C1805">
        <v>2.6683859166900001</v>
      </c>
      <c r="D1805">
        <v>443</v>
      </c>
    </row>
    <row r="1806" spans="1:4">
      <c r="A1806">
        <v>77</v>
      </c>
      <c r="B1806">
        <v>1</v>
      </c>
      <c r="C1806">
        <v>2.6683859166900001</v>
      </c>
      <c r="D1806">
        <v>431</v>
      </c>
    </row>
    <row r="1807" spans="1:4">
      <c r="A1807">
        <v>78</v>
      </c>
      <c r="B1807">
        <v>1</v>
      </c>
      <c r="C1807">
        <v>2.6683859166900001</v>
      </c>
      <c r="D1807">
        <v>392</v>
      </c>
    </row>
    <row r="1808" spans="1:4">
      <c r="A1808">
        <v>79</v>
      </c>
      <c r="B1808">
        <v>1</v>
      </c>
      <c r="C1808">
        <v>2.6683859166900001</v>
      </c>
      <c r="D1808">
        <v>369</v>
      </c>
    </row>
    <row r="1809" spans="1:4">
      <c r="A1809">
        <v>80</v>
      </c>
      <c r="B1809">
        <v>1</v>
      </c>
      <c r="C1809">
        <v>2.6683859166900001</v>
      </c>
      <c r="D1809">
        <v>340</v>
      </c>
    </row>
    <row r="1810" spans="1:4">
      <c r="A1810">
        <v>81</v>
      </c>
      <c r="B1810">
        <v>1</v>
      </c>
      <c r="C1810">
        <v>2.6683859166900001</v>
      </c>
      <c r="D1810">
        <v>326</v>
      </c>
    </row>
    <row r="1811" spans="1:4">
      <c r="A1811">
        <v>82</v>
      </c>
      <c r="B1811">
        <v>1</v>
      </c>
      <c r="C1811">
        <v>2.6683859166900001</v>
      </c>
      <c r="D1811">
        <v>319</v>
      </c>
    </row>
    <row r="1812" spans="1:4">
      <c r="A1812">
        <v>83</v>
      </c>
      <c r="B1812">
        <v>1</v>
      </c>
      <c r="C1812">
        <v>2.6683859166900001</v>
      </c>
      <c r="D1812">
        <v>317</v>
      </c>
    </row>
    <row r="1813" spans="1:4">
      <c r="A1813">
        <v>84</v>
      </c>
      <c r="B1813">
        <v>1</v>
      </c>
      <c r="C1813">
        <v>2.6683859166900001</v>
      </c>
      <c r="D1813">
        <v>302</v>
      </c>
    </row>
    <row r="1814" spans="1:4">
      <c r="A1814">
        <v>85</v>
      </c>
      <c r="B1814">
        <v>1</v>
      </c>
      <c r="C1814">
        <v>2.6683859166900001</v>
      </c>
      <c r="D1814">
        <v>295</v>
      </c>
    </row>
    <row r="1815" spans="1:4">
      <c r="A1815">
        <v>86</v>
      </c>
      <c r="B1815">
        <v>1</v>
      </c>
      <c r="C1815">
        <v>2.6683859166900001</v>
      </c>
      <c r="D1815">
        <v>283</v>
      </c>
    </row>
    <row r="1816" spans="1:4">
      <c r="A1816">
        <v>87</v>
      </c>
      <c r="B1816">
        <v>1</v>
      </c>
      <c r="C1816">
        <v>2.6683859166900001</v>
      </c>
      <c r="D1816">
        <v>276</v>
      </c>
    </row>
    <row r="1817" spans="1:4">
      <c r="A1817">
        <v>88</v>
      </c>
      <c r="B1817">
        <v>1</v>
      </c>
      <c r="C1817">
        <v>2.6683859166900001</v>
      </c>
      <c r="D1817">
        <v>277</v>
      </c>
    </row>
    <row r="1818" spans="1:4">
      <c r="A1818">
        <v>89</v>
      </c>
      <c r="B1818">
        <v>1</v>
      </c>
      <c r="C1818">
        <v>2.6683859166900001</v>
      </c>
      <c r="D1818">
        <v>274</v>
      </c>
    </row>
    <row r="1819" spans="1:4">
      <c r="A1819">
        <v>90</v>
      </c>
      <c r="B1819">
        <v>1</v>
      </c>
      <c r="C1819">
        <v>2.6683859166900001</v>
      </c>
      <c r="D1819">
        <v>260</v>
      </c>
    </row>
    <row r="1820" spans="1:4">
      <c r="A1820">
        <v>91</v>
      </c>
      <c r="B1820">
        <v>1</v>
      </c>
      <c r="C1820">
        <v>2.6683859166900001</v>
      </c>
      <c r="D1820">
        <v>250</v>
      </c>
    </row>
    <row r="1821" spans="1:4">
      <c r="A1821">
        <v>92</v>
      </c>
      <c r="B1821">
        <v>1</v>
      </c>
      <c r="C1821">
        <v>2.6683859166900001</v>
      </c>
      <c r="D1821">
        <v>257</v>
      </c>
    </row>
    <row r="1822" spans="1:4">
      <c r="A1822">
        <v>93</v>
      </c>
      <c r="B1822">
        <v>1</v>
      </c>
      <c r="C1822">
        <v>2.6683859166900001</v>
      </c>
      <c r="D1822">
        <v>255</v>
      </c>
    </row>
    <row r="1823" spans="1:4">
      <c r="A1823">
        <v>94</v>
      </c>
      <c r="B1823">
        <v>1</v>
      </c>
      <c r="C1823">
        <v>2.6683859166900001</v>
      </c>
      <c r="D1823">
        <v>248</v>
      </c>
    </row>
    <row r="1824" spans="1:4">
      <c r="A1824">
        <v>95</v>
      </c>
      <c r="B1824">
        <v>1</v>
      </c>
      <c r="C1824">
        <v>2.6683859166900001</v>
      </c>
      <c r="D1824">
        <v>246</v>
      </c>
    </row>
    <row r="1825" spans="1:4">
      <c r="A1825">
        <v>96</v>
      </c>
      <c r="B1825">
        <v>1</v>
      </c>
      <c r="C1825">
        <v>2.6683859166900001</v>
      </c>
      <c r="D1825">
        <v>233</v>
      </c>
    </row>
    <row r="1826" spans="1:4">
      <c r="A1826">
        <v>1</v>
      </c>
      <c r="B1826">
        <v>1</v>
      </c>
      <c r="C1826">
        <v>3.6683859166900001</v>
      </c>
      <c r="D1826">
        <v>41</v>
      </c>
    </row>
    <row r="1827" spans="1:4">
      <c r="A1827">
        <v>2</v>
      </c>
      <c r="B1827">
        <v>1</v>
      </c>
      <c r="C1827">
        <v>3.6683859166900001</v>
      </c>
      <c r="D1827">
        <v>172</v>
      </c>
    </row>
    <row r="1828" spans="1:4">
      <c r="A1828">
        <v>3</v>
      </c>
      <c r="B1828">
        <v>1</v>
      </c>
      <c r="C1828">
        <v>3.6683859166900001</v>
      </c>
      <c r="D1828">
        <v>465</v>
      </c>
    </row>
    <row r="1829" spans="1:4">
      <c r="A1829">
        <v>4</v>
      </c>
      <c r="B1829">
        <v>1</v>
      </c>
      <c r="C1829">
        <v>3.6683859166900001</v>
      </c>
      <c r="D1829">
        <v>1363</v>
      </c>
    </row>
    <row r="1830" spans="1:4">
      <c r="A1830">
        <v>5</v>
      </c>
      <c r="B1830">
        <v>1</v>
      </c>
      <c r="C1830">
        <v>3.6683859166900001</v>
      </c>
      <c r="D1830">
        <v>3303</v>
      </c>
    </row>
    <row r="1831" spans="1:4">
      <c r="A1831">
        <v>6</v>
      </c>
      <c r="B1831">
        <v>1</v>
      </c>
      <c r="C1831">
        <v>3.6683859166900001</v>
      </c>
      <c r="D1831">
        <v>8604</v>
      </c>
    </row>
    <row r="1832" spans="1:4">
      <c r="A1832">
        <v>7</v>
      </c>
      <c r="B1832">
        <v>1</v>
      </c>
      <c r="C1832">
        <v>3.6683859166900001</v>
      </c>
      <c r="D1832">
        <v>23459</v>
      </c>
    </row>
    <row r="1833" spans="1:4">
      <c r="A1833">
        <v>8</v>
      </c>
      <c r="B1833">
        <v>1</v>
      </c>
      <c r="C1833">
        <v>3.6683859166900001</v>
      </c>
      <c r="D1833">
        <v>59418</v>
      </c>
    </row>
    <row r="1834" spans="1:4">
      <c r="A1834">
        <v>9</v>
      </c>
      <c r="B1834">
        <v>1</v>
      </c>
      <c r="C1834">
        <v>3.6683859166900001</v>
      </c>
      <c r="D1834">
        <v>144068</v>
      </c>
    </row>
    <row r="1835" spans="1:4">
      <c r="A1835">
        <v>10</v>
      </c>
      <c r="B1835">
        <v>1</v>
      </c>
      <c r="C1835">
        <v>3.6683859166900001</v>
      </c>
      <c r="D1835">
        <v>300374</v>
      </c>
    </row>
    <row r="1836" spans="1:4">
      <c r="A1836">
        <v>11</v>
      </c>
      <c r="B1836">
        <v>1</v>
      </c>
      <c r="C1836">
        <v>3.6683859166900001</v>
      </c>
      <c r="D1836">
        <v>495960</v>
      </c>
    </row>
    <row r="1837" spans="1:4">
      <c r="A1837">
        <v>12</v>
      </c>
      <c r="B1837">
        <v>1</v>
      </c>
      <c r="C1837">
        <v>3.6683859166900001</v>
      </c>
      <c r="D1837">
        <v>654726</v>
      </c>
    </row>
    <row r="1838" spans="1:4">
      <c r="A1838">
        <v>13</v>
      </c>
      <c r="B1838">
        <v>1</v>
      </c>
      <c r="C1838">
        <v>3.6683859166900001</v>
      </c>
      <c r="D1838">
        <v>751223</v>
      </c>
    </row>
    <row r="1839" spans="1:4">
      <c r="A1839">
        <v>14</v>
      </c>
      <c r="B1839">
        <v>1</v>
      </c>
      <c r="C1839">
        <v>3.6683859166900001</v>
      </c>
      <c r="D1839">
        <v>798132</v>
      </c>
    </row>
    <row r="1840" spans="1:4">
      <c r="A1840">
        <v>15</v>
      </c>
      <c r="B1840">
        <v>1</v>
      </c>
      <c r="C1840">
        <v>3.6683859166900001</v>
      </c>
      <c r="D1840">
        <v>808707</v>
      </c>
    </row>
    <row r="1841" spans="1:4">
      <c r="A1841">
        <v>16</v>
      </c>
      <c r="B1841">
        <v>1</v>
      </c>
      <c r="C1841">
        <v>3.6683859166900001</v>
      </c>
      <c r="D1841">
        <v>794145</v>
      </c>
    </row>
    <row r="1842" spans="1:4">
      <c r="A1842">
        <v>17</v>
      </c>
      <c r="B1842">
        <v>1</v>
      </c>
      <c r="C1842">
        <v>3.6683859166900001</v>
      </c>
      <c r="D1842">
        <v>761075</v>
      </c>
    </row>
    <row r="1843" spans="1:4">
      <c r="A1843">
        <v>18</v>
      </c>
      <c r="B1843">
        <v>1</v>
      </c>
      <c r="C1843">
        <v>3.6683859166900001</v>
      </c>
      <c r="D1843">
        <v>717117</v>
      </c>
    </row>
    <row r="1844" spans="1:4">
      <c r="A1844">
        <v>19</v>
      </c>
      <c r="B1844">
        <v>1</v>
      </c>
      <c r="C1844">
        <v>3.6683859166900001</v>
      </c>
      <c r="D1844">
        <v>666923</v>
      </c>
    </row>
    <row r="1845" spans="1:4">
      <c r="A1845">
        <v>20</v>
      </c>
      <c r="B1845">
        <v>1</v>
      </c>
      <c r="C1845">
        <v>3.6683859166900001</v>
      </c>
      <c r="D1845">
        <v>613463</v>
      </c>
    </row>
    <row r="1846" spans="1:4">
      <c r="A1846">
        <v>21</v>
      </c>
      <c r="B1846">
        <v>1</v>
      </c>
      <c r="C1846">
        <v>3.6683859166900001</v>
      </c>
      <c r="D1846">
        <v>560005</v>
      </c>
    </row>
    <row r="1847" spans="1:4">
      <c r="A1847">
        <v>22</v>
      </c>
      <c r="B1847">
        <v>1</v>
      </c>
      <c r="C1847">
        <v>3.6683859166900001</v>
      </c>
      <c r="D1847">
        <v>507460</v>
      </c>
    </row>
    <row r="1848" spans="1:4">
      <c r="A1848">
        <v>23</v>
      </c>
      <c r="B1848">
        <v>1</v>
      </c>
      <c r="C1848">
        <v>3.6683859166900001</v>
      </c>
      <c r="D1848">
        <v>456687</v>
      </c>
    </row>
    <row r="1849" spans="1:4">
      <c r="A1849">
        <v>24</v>
      </c>
      <c r="B1849">
        <v>1</v>
      </c>
      <c r="C1849">
        <v>3.6683859166900001</v>
      </c>
      <c r="D1849">
        <v>409206</v>
      </c>
    </row>
    <row r="1850" spans="1:4">
      <c r="A1850">
        <v>25</v>
      </c>
      <c r="B1850">
        <v>1</v>
      </c>
      <c r="C1850">
        <v>3.6683859166900001</v>
      </c>
      <c r="D1850">
        <v>364625</v>
      </c>
    </row>
    <row r="1851" spans="1:4">
      <c r="A1851">
        <v>26</v>
      </c>
      <c r="B1851">
        <v>1</v>
      </c>
      <c r="C1851">
        <v>3.6683859166900001</v>
      </c>
      <c r="D1851">
        <v>323147</v>
      </c>
    </row>
    <row r="1852" spans="1:4">
      <c r="A1852">
        <v>27</v>
      </c>
      <c r="B1852">
        <v>1</v>
      </c>
      <c r="C1852">
        <v>3.6683859166900001</v>
      </c>
      <c r="D1852">
        <v>285867</v>
      </c>
    </row>
    <row r="1853" spans="1:4">
      <c r="A1853">
        <v>28</v>
      </c>
      <c r="B1853">
        <v>1</v>
      </c>
      <c r="C1853">
        <v>3.6683859166900001</v>
      </c>
      <c r="D1853">
        <v>252418</v>
      </c>
    </row>
    <row r="1854" spans="1:4">
      <c r="A1854">
        <v>29</v>
      </c>
      <c r="B1854">
        <v>1</v>
      </c>
      <c r="C1854">
        <v>3.6683859166900001</v>
      </c>
      <c r="D1854">
        <v>222284</v>
      </c>
    </row>
    <row r="1855" spans="1:4">
      <c r="A1855">
        <v>30</v>
      </c>
      <c r="B1855">
        <v>1</v>
      </c>
      <c r="C1855">
        <v>3.6683859166900001</v>
      </c>
      <c r="D1855">
        <v>194543</v>
      </c>
    </row>
    <row r="1856" spans="1:4">
      <c r="A1856">
        <v>31</v>
      </c>
      <c r="B1856">
        <v>1</v>
      </c>
      <c r="C1856">
        <v>3.6683859166900001</v>
      </c>
      <c r="D1856">
        <v>170554</v>
      </c>
    </row>
    <row r="1857" spans="1:4">
      <c r="A1857">
        <v>32</v>
      </c>
      <c r="B1857">
        <v>1</v>
      </c>
      <c r="C1857">
        <v>3.6683859166900001</v>
      </c>
      <c r="D1857">
        <v>148954</v>
      </c>
    </row>
    <row r="1858" spans="1:4">
      <c r="A1858">
        <v>33</v>
      </c>
      <c r="B1858">
        <v>1</v>
      </c>
      <c r="C1858">
        <v>3.6683859166900001</v>
      </c>
      <c r="D1858">
        <v>129944</v>
      </c>
    </row>
    <row r="1859" spans="1:4">
      <c r="A1859">
        <v>34</v>
      </c>
      <c r="B1859">
        <v>1</v>
      </c>
      <c r="C1859">
        <v>3.6683859166900001</v>
      </c>
      <c r="D1859">
        <v>113235</v>
      </c>
    </row>
    <row r="1860" spans="1:4">
      <c r="A1860">
        <v>35</v>
      </c>
      <c r="B1860">
        <v>1</v>
      </c>
      <c r="C1860">
        <v>3.6683859166900001</v>
      </c>
      <c r="D1860">
        <v>98508</v>
      </c>
    </row>
    <row r="1861" spans="1:4">
      <c r="A1861">
        <v>36</v>
      </c>
      <c r="B1861">
        <v>1</v>
      </c>
      <c r="C1861">
        <v>3.6683859166900001</v>
      </c>
      <c r="D1861">
        <v>85744</v>
      </c>
    </row>
    <row r="1862" spans="1:4">
      <c r="A1862">
        <v>37</v>
      </c>
      <c r="B1862">
        <v>1</v>
      </c>
      <c r="C1862">
        <v>3.6683859166900001</v>
      </c>
      <c r="D1862">
        <v>74320</v>
      </c>
    </row>
    <row r="1863" spans="1:4">
      <c r="A1863">
        <v>38</v>
      </c>
      <c r="B1863">
        <v>1</v>
      </c>
      <c r="C1863">
        <v>3.6683859166900001</v>
      </c>
      <c r="D1863">
        <v>64521</v>
      </c>
    </row>
    <row r="1864" spans="1:4">
      <c r="A1864">
        <v>39</v>
      </c>
      <c r="B1864">
        <v>1</v>
      </c>
      <c r="C1864">
        <v>3.6683859166900001</v>
      </c>
      <c r="D1864">
        <v>55846</v>
      </c>
    </row>
    <row r="1865" spans="1:4">
      <c r="A1865">
        <v>40</v>
      </c>
      <c r="B1865">
        <v>1</v>
      </c>
      <c r="C1865">
        <v>3.6683859166900001</v>
      </c>
      <c r="D1865">
        <v>48309</v>
      </c>
    </row>
    <row r="1866" spans="1:4">
      <c r="A1866">
        <v>41</v>
      </c>
      <c r="B1866">
        <v>1</v>
      </c>
      <c r="C1866">
        <v>3.6683859166900001</v>
      </c>
      <c r="D1866">
        <v>41797</v>
      </c>
    </row>
    <row r="1867" spans="1:4">
      <c r="A1867">
        <v>42</v>
      </c>
      <c r="B1867">
        <v>1</v>
      </c>
      <c r="C1867">
        <v>3.6683859166900001</v>
      </c>
      <c r="D1867">
        <v>36051</v>
      </c>
    </row>
    <row r="1868" spans="1:4">
      <c r="A1868">
        <v>43</v>
      </c>
      <c r="B1868">
        <v>1</v>
      </c>
      <c r="C1868">
        <v>3.6683859166900001</v>
      </c>
      <c r="D1868">
        <v>31122</v>
      </c>
    </row>
    <row r="1869" spans="1:4">
      <c r="A1869">
        <v>44</v>
      </c>
      <c r="B1869">
        <v>1</v>
      </c>
      <c r="C1869">
        <v>3.6683859166900001</v>
      </c>
      <c r="D1869">
        <v>26730</v>
      </c>
    </row>
    <row r="1870" spans="1:4">
      <c r="A1870">
        <v>45</v>
      </c>
      <c r="B1870">
        <v>1</v>
      </c>
      <c r="C1870">
        <v>3.6683859166900001</v>
      </c>
      <c r="D1870">
        <v>22992</v>
      </c>
    </row>
    <row r="1871" spans="1:4">
      <c r="A1871">
        <v>46</v>
      </c>
      <c r="B1871">
        <v>1</v>
      </c>
      <c r="C1871">
        <v>3.6683859166900001</v>
      </c>
      <c r="D1871">
        <v>19747</v>
      </c>
    </row>
    <row r="1872" spans="1:4">
      <c r="A1872">
        <v>47</v>
      </c>
      <c r="B1872">
        <v>1</v>
      </c>
      <c r="C1872">
        <v>3.6683859166900001</v>
      </c>
      <c r="D1872">
        <v>16904</v>
      </c>
    </row>
    <row r="1873" spans="1:4">
      <c r="A1873">
        <v>48</v>
      </c>
      <c r="B1873">
        <v>1</v>
      </c>
      <c r="C1873">
        <v>3.6683859166900001</v>
      </c>
      <c r="D1873">
        <v>14529</v>
      </c>
    </row>
    <row r="1874" spans="1:4">
      <c r="A1874">
        <v>49</v>
      </c>
      <c r="B1874">
        <v>1</v>
      </c>
      <c r="C1874">
        <v>3.6683859166900001</v>
      </c>
      <c r="D1874">
        <v>12558</v>
      </c>
    </row>
    <row r="1875" spans="1:4">
      <c r="A1875">
        <v>50</v>
      </c>
      <c r="B1875">
        <v>1</v>
      </c>
      <c r="C1875">
        <v>3.6683859166900001</v>
      </c>
      <c r="D1875">
        <v>10903</v>
      </c>
    </row>
    <row r="1876" spans="1:4">
      <c r="A1876">
        <v>51</v>
      </c>
      <c r="B1876">
        <v>1</v>
      </c>
      <c r="C1876">
        <v>3.6683859166900001</v>
      </c>
      <c r="D1876">
        <v>9437</v>
      </c>
    </row>
    <row r="1877" spans="1:4">
      <c r="A1877">
        <v>52</v>
      </c>
      <c r="B1877">
        <v>1</v>
      </c>
      <c r="C1877">
        <v>3.6683859166900001</v>
      </c>
      <c r="D1877">
        <v>8103</v>
      </c>
    </row>
    <row r="1878" spans="1:4">
      <c r="A1878">
        <v>53</v>
      </c>
      <c r="B1878">
        <v>1</v>
      </c>
      <c r="C1878">
        <v>3.6683859166900001</v>
      </c>
      <c r="D1878">
        <v>6999</v>
      </c>
    </row>
    <row r="1879" spans="1:4">
      <c r="A1879">
        <v>54</v>
      </c>
      <c r="B1879">
        <v>1</v>
      </c>
      <c r="C1879">
        <v>3.6683859166900001</v>
      </c>
      <c r="D1879">
        <v>6024</v>
      </c>
    </row>
    <row r="1880" spans="1:4">
      <c r="A1880">
        <v>55</v>
      </c>
      <c r="B1880">
        <v>1</v>
      </c>
      <c r="C1880">
        <v>3.6683859166900001</v>
      </c>
      <c r="D1880">
        <v>5153</v>
      </c>
    </row>
    <row r="1881" spans="1:4">
      <c r="A1881">
        <v>56</v>
      </c>
      <c r="B1881">
        <v>1</v>
      </c>
      <c r="C1881">
        <v>3.6683859166900001</v>
      </c>
      <c r="D1881">
        <v>4428</v>
      </c>
    </row>
    <row r="1882" spans="1:4">
      <c r="A1882">
        <v>57</v>
      </c>
      <c r="B1882">
        <v>1</v>
      </c>
      <c r="C1882">
        <v>3.6683859166900001</v>
      </c>
      <c r="D1882">
        <v>3765</v>
      </c>
    </row>
    <row r="1883" spans="1:4">
      <c r="A1883">
        <v>58</v>
      </c>
      <c r="B1883">
        <v>1</v>
      </c>
      <c r="C1883">
        <v>3.6683859166900001</v>
      </c>
      <c r="D1883">
        <v>3227</v>
      </c>
    </row>
    <row r="1884" spans="1:4">
      <c r="A1884">
        <v>59</v>
      </c>
      <c r="B1884">
        <v>1</v>
      </c>
      <c r="C1884">
        <v>3.6683859166900001</v>
      </c>
      <c r="D1884">
        <v>2772</v>
      </c>
    </row>
    <row r="1885" spans="1:4">
      <c r="A1885">
        <v>60</v>
      </c>
      <c r="B1885">
        <v>1</v>
      </c>
      <c r="C1885">
        <v>3.6683859166900001</v>
      </c>
      <c r="D1885">
        <v>2423</v>
      </c>
    </row>
    <row r="1886" spans="1:4">
      <c r="A1886">
        <v>61</v>
      </c>
      <c r="B1886">
        <v>1</v>
      </c>
      <c r="C1886">
        <v>3.6683859166900001</v>
      </c>
      <c r="D1886">
        <v>2102</v>
      </c>
    </row>
    <row r="1887" spans="1:4">
      <c r="A1887">
        <v>62</v>
      </c>
      <c r="B1887">
        <v>1</v>
      </c>
      <c r="C1887">
        <v>3.6683859166900001</v>
      </c>
      <c r="D1887">
        <v>1845</v>
      </c>
    </row>
    <row r="1888" spans="1:4">
      <c r="A1888">
        <v>63</v>
      </c>
      <c r="B1888">
        <v>1</v>
      </c>
      <c r="C1888">
        <v>3.6683859166900001</v>
      </c>
      <c r="D1888">
        <v>1609</v>
      </c>
    </row>
    <row r="1889" spans="1:4">
      <c r="A1889">
        <v>64</v>
      </c>
      <c r="B1889">
        <v>1</v>
      </c>
      <c r="C1889">
        <v>3.6683859166900001</v>
      </c>
      <c r="D1889">
        <v>1424</v>
      </c>
    </row>
    <row r="1890" spans="1:4">
      <c r="A1890">
        <v>65</v>
      </c>
      <c r="B1890">
        <v>1</v>
      </c>
      <c r="C1890">
        <v>3.6683859166900001</v>
      </c>
      <c r="D1890">
        <v>1245</v>
      </c>
    </row>
    <row r="1891" spans="1:4">
      <c r="A1891">
        <v>66</v>
      </c>
      <c r="B1891">
        <v>1</v>
      </c>
      <c r="C1891">
        <v>3.6683859166900001</v>
      </c>
      <c r="D1891">
        <v>1095</v>
      </c>
    </row>
    <row r="1892" spans="1:4">
      <c r="A1892">
        <v>67</v>
      </c>
      <c r="B1892">
        <v>1</v>
      </c>
      <c r="C1892">
        <v>3.6683859166900001</v>
      </c>
      <c r="D1892">
        <v>990</v>
      </c>
    </row>
    <row r="1893" spans="1:4">
      <c r="A1893">
        <v>68</v>
      </c>
      <c r="B1893">
        <v>1</v>
      </c>
      <c r="C1893">
        <v>3.6683859166900001</v>
      </c>
      <c r="D1893">
        <v>904</v>
      </c>
    </row>
    <row r="1894" spans="1:4">
      <c r="A1894">
        <v>69</v>
      </c>
      <c r="B1894">
        <v>1</v>
      </c>
      <c r="C1894">
        <v>3.6683859166900001</v>
      </c>
      <c r="D1894">
        <v>806</v>
      </c>
    </row>
    <row r="1895" spans="1:4">
      <c r="A1895">
        <v>70</v>
      </c>
      <c r="B1895">
        <v>1</v>
      </c>
      <c r="C1895">
        <v>3.6683859166900001</v>
      </c>
      <c r="D1895">
        <v>718</v>
      </c>
    </row>
    <row r="1896" spans="1:4">
      <c r="A1896">
        <v>71</v>
      </c>
      <c r="B1896">
        <v>1</v>
      </c>
      <c r="C1896">
        <v>3.6683859166900001</v>
      </c>
      <c r="D1896">
        <v>656</v>
      </c>
    </row>
    <row r="1897" spans="1:4">
      <c r="A1897">
        <v>72</v>
      </c>
      <c r="B1897">
        <v>1</v>
      </c>
      <c r="C1897">
        <v>3.6683859166900001</v>
      </c>
      <c r="D1897">
        <v>609</v>
      </c>
    </row>
    <row r="1898" spans="1:4">
      <c r="A1898">
        <v>73</v>
      </c>
      <c r="B1898">
        <v>1</v>
      </c>
      <c r="C1898">
        <v>3.6683859166900001</v>
      </c>
      <c r="D1898">
        <v>554</v>
      </c>
    </row>
    <row r="1899" spans="1:4">
      <c r="A1899">
        <v>74</v>
      </c>
      <c r="B1899">
        <v>1</v>
      </c>
      <c r="C1899">
        <v>3.6683859166900001</v>
      </c>
      <c r="D1899">
        <v>506</v>
      </c>
    </row>
    <row r="1900" spans="1:4">
      <c r="A1900">
        <v>75</v>
      </c>
      <c r="B1900">
        <v>1</v>
      </c>
      <c r="C1900">
        <v>3.6683859166900001</v>
      </c>
      <c r="D1900">
        <v>457</v>
      </c>
    </row>
    <row r="1901" spans="1:4">
      <c r="A1901">
        <v>76</v>
      </c>
      <c r="B1901">
        <v>1</v>
      </c>
      <c r="C1901">
        <v>3.6683859166900001</v>
      </c>
      <c r="D1901">
        <v>424</v>
      </c>
    </row>
    <row r="1902" spans="1:4">
      <c r="A1902">
        <v>77</v>
      </c>
      <c r="B1902">
        <v>1</v>
      </c>
      <c r="C1902">
        <v>3.6683859166900001</v>
      </c>
      <c r="D1902">
        <v>384</v>
      </c>
    </row>
    <row r="1903" spans="1:4">
      <c r="A1903">
        <v>78</v>
      </c>
      <c r="B1903">
        <v>1</v>
      </c>
      <c r="C1903">
        <v>3.6683859166900001</v>
      </c>
      <c r="D1903">
        <v>354</v>
      </c>
    </row>
    <row r="1904" spans="1:4">
      <c r="A1904">
        <v>79</v>
      </c>
      <c r="B1904">
        <v>1</v>
      </c>
      <c r="C1904">
        <v>3.6683859166900001</v>
      </c>
      <c r="D1904">
        <v>343</v>
      </c>
    </row>
    <row r="1905" spans="1:4">
      <c r="A1905">
        <v>80</v>
      </c>
      <c r="B1905">
        <v>1</v>
      </c>
      <c r="C1905">
        <v>3.6683859166900001</v>
      </c>
      <c r="D1905">
        <v>319</v>
      </c>
    </row>
    <row r="1906" spans="1:4">
      <c r="A1906">
        <v>81</v>
      </c>
      <c r="B1906">
        <v>1</v>
      </c>
      <c r="C1906">
        <v>3.6683859166900001</v>
      </c>
      <c r="D1906">
        <v>313</v>
      </c>
    </row>
    <row r="1907" spans="1:4">
      <c r="A1907">
        <v>82</v>
      </c>
      <c r="B1907">
        <v>1</v>
      </c>
      <c r="C1907">
        <v>3.6683859166900001</v>
      </c>
      <c r="D1907">
        <v>302</v>
      </c>
    </row>
    <row r="1908" spans="1:4">
      <c r="A1908">
        <v>83</v>
      </c>
      <c r="B1908">
        <v>1</v>
      </c>
      <c r="C1908">
        <v>3.6683859166900001</v>
      </c>
      <c r="D1908">
        <v>284</v>
      </c>
    </row>
    <row r="1909" spans="1:4">
      <c r="A1909">
        <v>84</v>
      </c>
      <c r="B1909">
        <v>1</v>
      </c>
      <c r="C1909">
        <v>3.6683859166900001</v>
      </c>
      <c r="D1909">
        <v>285</v>
      </c>
    </row>
    <row r="1910" spans="1:4">
      <c r="A1910">
        <v>85</v>
      </c>
      <c r="B1910">
        <v>1</v>
      </c>
      <c r="C1910">
        <v>3.6683859166900001</v>
      </c>
      <c r="D1910">
        <v>288</v>
      </c>
    </row>
    <row r="1911" spans="1:4">
      <c r="A1911">
        <v>86</v>
      </c>
      <c r="B1911">
        <v>1</v>
      </c>
      <c r="C1911">
        <v>3.6683859166900001</v>
      </c>
      <c r="D1911">
        <v>277</v>
      </c>
    </row>
    <row r="1912" spans="1:4">
      <c r="A1912">
        <v>87</v>
      </c>
      <c r="B1912">
        <v>1</v>
      </c>
      <c r="C1912">
        <v>3.6683859166900001</v>
      </c>
      <c r="D1912">
        <v>273</v>
      </c>
    </row>
    <row r="1913" spans="1:4">
      <c r="A1913">
        <v>88</v>
      </c>
      <c r="B1913">
        <v>1</v>
      </c>
      <c r="C1913">
        <v>3.6683859166900001</v>
      </c>
      <c r="D1913">
        <v>264</v>
      </c>
    </row>
    <row r="1914" spans="1:4">
      <c r="A1914">
        <v>89</v>
      </c>
      <c r="B1914">
        <v>1</v>
      </c>
      <c r="C1914">
        <v>3.6683859166900001</v>
      </c>
      <c r="D1914">
        <v>279</v>
      </c>
    </row>
    <row r="1915" spans="1:4">
      <c r="A1915">
        <v>90</v>
      </c>
      <c r="B1915">
        <v>1</v>
      </c>
      <c r="C1915">
        <v>3.6683859166900001</v>
      </c>
      <c r="D1915">
        <v>280</v>
      </c>
    </row>
    <row r="1916" spans="1:4">
      <c r="A1916">
        <v>91</v>
      </c>
      <c r="B1916">
        <v>1</v>
      </c>
      <c r="C1916">
        <v>3.6683859166900001</v>
      </c>
      <c r="D1916">
        <v>276</v>
      </c>
    </row>
    <row r="1917" spans="1:4">
      <c r="A1917">
        <v>92</v>
      </c>
      <c r="B1917">
        <v>1</v>
      </c>
      <c r="C1917">
        <v>3.6683859166900001</v>
      </c>
      <c r="D1917">
        <v>274</v>
      </c>
    </row>
    <row r="1918" spans="1:4">
      <c r="A1918">
        <v>93</v>
      </c>
      <c r="B1918">
        <v>1</v>
      </c>
      <c r="C1918">
        <v>3.6683859166900001</v>
      </c>
      <c r="D1918">
        <v>263</v>
      </c>
    </row>
    <row r="1919" spans="1:4">
      <c r="A1919">
        <v>94</v>
      </c>
      <c r="B1919">
        <v>1</v>
      </c>
      <c r="C1919">
        <v>3.6683859166900001</v>
      </c>
      <c r="D1919">
        <v>264</v>
      </c>
    </row>
    <row r="1920" spans="1:4">
      <c r="A1920">
        <v>95</v>
      </c>
      <c r="B1920">
        <v>1</v>
      </c>
      <c r="C1920">
        <v>3.6683859166900001</v>
      </c>
      <c r="D1920">
        <v>257</v>
      </c>
    </row>
    <row r="1921" spans="1:4">
      <c r="A1921">
        <v>96</v>
      </c>
      <c r="B1921">
        <v>1</v>
      </c>
      <c r="C1921">
        <v>3.6683859166900001</v>
      </c>
      <c r="D1921">
        <v>260</v>
      </c>
    </row>
    <row r="1922" spans="1:4">
      <c r="A1922">
        <v>1</v>
      </c>
      <c r="B1922">
        <v>1</v>
      </c>
      <c r="C1922">
        <v>0.76529592969805704</v>
      </c>
      <c r="D1922">
        <v>41</v>
      </c>
    </row>
    <row r="1923" spans="1:4">
      <c r="A1923">
        <v>2</v>
      </c>
      <c r="B1923">
        <v>1</v>
      </c>
      <c r="C1923">
        <v>0.76529592969805704</v>
      </c>
      <c r="D1923">
        <v>166</v>
      </c>
    </row>
    <row r="1924" spans="1:4">
      <c r="A1924">
        <v>3</v>
      </c>
      <c r="B1924">
        <v>1</v>
      </c>
      <c r="C1924">
        <v>0.76529592969805704</v>
      </c>
      <c r="D1924">
        <v>425</v>
      </c>
    </row>
    <row r="1925" spans="1:4">
      <c r="A1925">
        <v>4</v>
      </c>
      <c r="B1925">
        <v>1</v>
      </c>
      <c r="C1925">
        <v>0.76529592969805704</v>
      </c>
      <c r="D1925">
        <v>959</v>
      </c>
    </row>
    <row r="1926" spans="1:4">
      <c r="A1926">
        <v>5</v>
      </c>
      <c r="B1926">
        <v>1</v>
      </c>
      <c r="C1926">
        <v>0.76529592969805704</v>
      </c>
      <c r="D1926">
        <v>1910</v>
      </c>
    </row>
    <row r="1927" spans="1:4">
      <c r="A1927">
        <v>6</v>
      </c>
      <c r="B1927">
        <v>1</v>
      </c>
      <c r="C1927">
        <v>0.76529592969805704</v>
      </c>
      <c r="D1927">
        <v>3953</v>
      </c>
    </row>
    <row r="1928" spans="1:4">
      <c r="A1928">
        <v>7</v>
      </c>
      <c r="B1928">
        <v>1</v>
      </c>
      <c r="C1928">
        <v>0.76529592969805704</v>
      </c>
      <c r="D1928">
        <v>7065</v>
      </c>
    </row>
    <row r="1929" spans="1:4">
      <c r="A1929">
        <v>8</v>
      </c>
      <c r="B1929">
        <v>1</v>
      </c>
      <c r="C1929">
        <v>0.76529592969805704</v>
      </c>
      <c r="D1929">
        <v>11751</v>
      </c>
    </row>
    <row r="1930" spans="1:4">
      <c r="A1930">
        <v>9</v>
      </c>
      <c r="B1930">
        <v>1</v>
      </c>
      <c r="C1930">
        <v>0.76529592969805704</v>
      </c>
      <c r="D1930">
        <v>18740</v>
      </c>
    </row>
    <row r="1931" spans="1:4">
      <c r="A1931">
        <v>10</v>
      </c>
      <c r="B1931">
        <v>1</v>
      </c>
      <c r="C1931">
        <v>0.76529592969805704</v>
      </c>
      <c r="D1931">
        <v>27699</v>
      </c>
    </row>
    <row r="1932" spans="1:4">
      <c r="A1932">
        <v>11</v>
      </c>
      <c r="B1932">
        <v>1</v>
      </c>
      <c r="C1932">
        <v>0.76529592969805704</v>
      </c>
      <c r="D1932">
        <v>38626</v>
      </c>
    </row>
    <row r="1933" spans="1:4">
      <c r="A1933">
        <v>12</v>
      </c>
      <c r="B1933">
        <v>1</v>
      </c>
      <c r="C1933">
        <v>0.76529592969805704</v>
      </c>
      <c r="D1933">
        <v>50630</v>
      </c>
    </row>
    <row r="1934" spans="1:4">
      <c r="A1934">
        <v>13</v>
      </c>
      <c r="B1934">
        <v>1</v>
      </c>
      <c r="C1934">
        <v>0.76529592969805704</v>
      </c>
      <c r="D1934">
        <v>65391</v>
      </c>
    </row>
    <row r="1935" spans="1:4">
      <c r="A1935">
        <v>14</v>
      </c>
      <c r="B1935">
        <v>1</v>
      </c>
      <c r="C1935">
        <v>0.76529592969805704</v>
      </c>
      <c r="D1935">
        <v>82505</v>
      </c>
    </row>
    <row r="1936" spans="1:4">
      <c r="A1936">
        <v>15</v>
      </c>
      <c r="B1936">
        <v>1</v>
      </c>
      <c r="C1936">
        <v>0.76529592969805704</v>
      </c>
      <c r="D1936">
        <v>102488</v>
      </c>
    </row>
    <row r="1937" spans="1:4">
      <c r="A1937">
        <v>16</v>
      </c>
      <c r="B1937">
        <v>1</v>
      </c>
      <c r="C1937">
        <v>0.76529592969805704</v>
      </c>
      <c r="D1937">
        <v>124536</v>
      </c>
    </row>
    <row r="1938" spans="1:4">
      <c r="A1938">
        <v>17</v>
      </c>
      <c r="B1938">
        <v>1</v>
      </c>
      <c r="C1938">
        <v>0.76529592969805704</v>
      </c>
      <c r="D1938">
        <v>147744</v>
      </c>
    </row>
    <row r="1939" spans="1:4">
      <c r="A1939">
        <v>18</v>
      </c>
      <c r="B1939">
        <v>1</v>
      </c>
      <c r="C1939">
        <v>0.76529592969805704</v>
      </c>
      <c r="D1939">
        <v>173140</v>
      </c>
    </row>
    <row r="1940" spans="1:4">
      <c r="A1940">
        <v>19</v>
      </c>
      <c r="B1940">
        <v>1</v>
      </c>
      <c r="C1940">
        <v>0.76529592969805704</v>
      </c>
      <c r="D1940">
        <v>198993</v>
      </c>
    </row>
    <row r="1941" spans="1:4">
      <c r="A1941">
        <v>20</v>
      </c>
      <c r="B1941">
        <v>1</v>
      </c>
      <c r="C1941">
        <v>0.76529592969805704</v>
      </c>
      <c r="D1941">
        <v>225930</v>
      </c>
    </row>
    <row r="1942" spans="1:4">
      <c r="A1942">
        <v>21</v>
      </c>
      <c r="B1942">
        <v>1</v>
      </c>
      <c r="C1942">
        <v>0.76529592969805704</v>
      </c>
      <c r="D1942">
        <v>253538</v>
      </c>
    </row>
    <row r="1943" spans="1:4">
      <c r="A1943">
        <v>22</v>
      </c>
      <c r="B1943">
        <v>1</v>
      </c>
      <c r="C1943">
        <v>0.76529592969805704</v>
      </c>
      <c r="D1943">
        <v>282278</v>
      </c>
    </row>
    <row r="1944" spans="1:4">
      <c r="A1944">
        <v>23</v>
      </c>
      <c r="B1944">
        <v>1</v>
      </c>
      <c r="C1944">
        <v>0.76529592969805704</v>
      </c>
      <c r="D1944">
        <v>310217</v>
      </c>
    </row>
    <row r="1945" spans="1:4">
      <c r="A1945">
        <v>24</v>
      </c>
      <c r="B1945">
        <v>1</v>
      </c>
      <c r="C1945">
        <v>0.76529592969805704</v>
      </c>
      <c r="D1945">
        <v>337257</v>
      </c>
    </row>
    <row r="1946" spans="1:4">
      <c r="A1946">
        <v>25</v>
      </c>
      <c r="B1946">
        <v>1</v>
      </c>
      <c r="C1946">
        <v>0.76529592969805704</v>
      </c>
      <c r="D1946">
        <v>364818</v>
      </c>
    </row>
    <row r="1947" spans="1:4">
      <c r="A1947">
        <v>26</v>
      </c>
      <c r="B1947">
        <v>1</v>
      </c>
      <c r="C1947">
        <v>0.76529592969805704</v>
      </c>
      <c r="D1947">
        <v>393847</v>
      </c>
    </row>
    <row r="1948" spans="1:4">
      <c r="A1948">
        <v>27</v>
      </c>
      <c r="B1948">
        <v>1</v>
      </c>
      <c r="C1948">
        <v>0.76529592969805704</v>
      </c>
      <c r="D1948">
        <v>426664</v>
      </c>
    </row>
    <row r="1949" spans="1:4">
      <c r="A1949">
        <v>28</v>
      </c>
      <c r="B1949">
        <v>1</v>
      </c>
      <c r="C1949">
        <v>0.76529592969805704</v>
      </c>
      <c r="D1949">
        <v>455333</v>
      </c>
    </row>
    <row r="1950" spans="1:4">
      <c r="A1950">
        <v>29</v>
      </c>
      <c r="B1950">
        <v>1</v>
      </c>
      <c r="C1950">
        <v>0.76529592969805704</v>
      </c>
      <c r="D1950">
        <v>482271</v>
      </c>
    </row>
    <row r="1951" spans="1:4">
      <c r="A1951">
        <v>30</v>
      </c>
      <c r="B1951">
        <v>1</v>
      </c>
      <c r="C1951">
        <v>0.76529592969805704</v>
      </c>
      <c r="D1951">
        <v>504900</v>
      </c>
    </row>
    <row r="1952" spans="1:4">
      <c r="A1952">
        <v>31</v>
      </c>
      <c r="B1952">
        <v>1</v>
      </c>
      <c r="C1952">
        <v>0.76529592969805704</v>
      </c>
      <c r="D1952">
        <v>520626</v>
      </c>
    </row>
    <row r="1953" spans="1:4">
      <c r="A1953">
        <v>32</v>
      </c>
      <c r="B1953">
        <v>1</v>
      </c>
      <c r="C1953">
        <v>0.76529592969805704</v>
      </c>
      <c r="D1953">
        <v>526770</v>
      </c>
    </row>
    <row r="1954" spans="1:4">
      <c r="A1954">
        <v>33</v>
      </c>
      <c r="B1954">
        <v>1</v>
      </c>
      <c r="C1954">
        <v>0.76529592969805704</v>
      </c>
      <c r="D1954">
        <v>526451</v>
      </c>
    </row>
    <row r="1955" spans="1:4">
      <c r="A1955">
        <v>34</v>
      </c>
      <c r="B1955">
        <v>1</v>
      </c>
      <c r="C1955">
        <v>0.76529592969805704</v>
      </c>
      <c r="D1955">
        <v>517365</v>
      </c>
    </row>
    <row r="1956" spans="1:4">
      <c r="A1956">
        <v>35</v>
      </c>
      <c r="B1956">
        <v>1</v>
      </c>
      <c r="C1956">
        <v>0.76529592969805704</v>
      </c>
      <c r="D1956">
        <v>500005</v>
      </c>
    </row>
    <row r="1957" spans="1:4">
      <c r="A1957">
        <v>36</v>
      </c>
      <c r="B1957">
        <v>1</v>
      </c>
      <c r="C1957">
        <v>0.76529592969805704</v>
      </c>
      <c r="D1957">
        <v>476955</v>
      </c>
    </row>
    <row r="1958" spans="1:4">
      <c r="A1958">
        <v>37</v>
      </c>
      <c r="B1958">
        <v>1</v>
      </c>
      <c r="C1958">
        <v>0.76529592969805704</v>
      </c>
      <c r="D1958">
        <v>449929</v>
      </c>
    </row>
    <row r="1959" spans="1:4">
      <c r="A1959">
        <v>38</v>
      </c>
      <c r="B1959">
        <v>1</v>
      </c>
      <c r="C1959">
        <v>0.76529592969805704</v>
      </c>
      <c r="D1959">
        <v>419806</v>
      </c>
    </row>
    <row r="1960" spans="1:4">
      <c r="A1960">
        <v>39</v>
      </c>
      <c r="B1960">
        <v>1</v>
      </c>
      <c r="C1960">
        <v>0.76529592969805704</v>
      </c>
      <c r="D1960">
        <v>387517</v>
      </c>
    </row>
    <row r="1961" spans="1:4">
      <c r="A1961">
        <v>40</v>
      </c>
      <c r="B1961">
        <v>1</v>
      </c>
      <c r="C1961">
        <v>0.76529592969805704</v>
      </c>
      <c r="D1961">
        <v>353923</v>
      </c>
    </row>
    <row r="1962" spans="1:4">
      <c r="A1962">
        <v>41</v>
      </c>
      <c r="B1962">
        <v>1</v>
      </c>
      <c r="C1962">
        <v>0.76529592969805704</v>
      </c>
      <c r="D1962">
        <v>320861</v>
      </c>
    </row>
    <row r="1963" spans="1:4">
      <c r="A1963">
        <v>42</v>
      </c>
      <c r="B1963">
        <v>1</v>
      </c>
      <c r="C1963">
        <v>0.76529592969805704</v>
      </c>
      <c r="D1963">
        <v>289736</v>
      </c>
    </row>
    <row r="1964" spans="1:4">
      <c r="A1964">
        <v>43</v>
      </c>
      <c r="B1964">
        <v>1</v>
      </c>
      <c r="C1964">
        <v>0.76529592969805704</v>
      </c>
      <c r="D1964">
        <v>259782</v>
      </c>
    </row>
    <row r="1965" spans="1:4">
      <c r="A1965">
        <v>44</v>
      </c>
      <c r="B1965">
        <v>1</v>
      </c>
      <c r="C1965">
        <v>0.76529592969805704</v>
      </c>
      <c r="D1965">
        <v>231711</v>
      </c>
    </row>
    <row r="1966" spans="1:4">
      <c r="A1966">
        <v>45</v>
      </c>
      <c r="B1966">
        <v>1</v>
      </c>
      <c r="C1966">
        <v>0.76529592969805704</v>
      </c>
      <c r="D1966">
        <v>205768</v>
      </c>
    </row>
    <row r="1967" spans="1:4">
      <c r="A1967">
        <v>46</v>
      </c>
      <c r="B1967">
        <v>1</v>
      </c>
      <c r="C1967">
        <v>0.76529592969805704</v>
      </c>
      <c r="D1967">
        <v>182097</v>
      </c>
    </row>
    <row r="1968" spans="1:4">
      <c r="A1968">
        <v>47</v>
      </c>
      <c r="B1968">
        <v>1</v>
      </c>
      <c r="C1968">
        <v>0.76529592969805704</v>
      </c>
      <c r="D1968">
        <v>161287</v>
      </c>
    </row>
    <row r="1969" spans="1:4">
      <c r="A1969">
        <v>48</v>
      </c>
      <c r="B1969">
        <v>1</v>
      </c>
      <c r="C1969">
        <v>0.76529592969805704</v>
      </c>
      <c r="D1969">
        <v>142362</v>
      </c>
    </row>
    <row r="1970" spans="1:4">
      <c r="A1970">
        <v>49</v>
      </c>
      <c r="B1970">
        <v>1</v>
      </c>
      <c r="C1970">
        <v>0.76529592969805704</v>
      </c>
      <c r="D1970">
        <v>125252</v>
      </c>
    </row>
    <row r="1971" spans="1:4">
      <c r="A1971">
        <v>50</v>
      </c>
      <c r="B1971">
        <v>1</v>
      </c>
      <c r="C1971">
        <v>0.76529592969805704</v>
      </c>
      <c r="D1971">
        <v>109714</v>
      </c>
    </row>
    <row r="1972" spans="1:4">
      <c r="A1972">
        <v>51</v>
      </c>
      <c r="B1972">
        <v>1</v>
      </c>
      <c r="C1972">
        <v>0.76529592969805704</v>
      </c>
      <c r="D1972">
        <v>96039</v>
      </c>
    </row>
    <row r="1973" spans="1:4">
      <c r="A1973">
        <v>52</v>
      </c>
      <c r="B1973">
        <v>1</v>
      </c>
      <c r="C1973">
        <v>0.76529592969805704</v>
      </c>
      <c r="D1973">
        <v>83824</v>
      </c>
    </row>
    <row r="1974" spans="1:4">
      <c r="A1974">
        <v>53</v>
      </c>
      <c r="B1974">
        <v>1</v>
      </c>
      <c r="C1974">
        <v>0.76529592969805704</v>
      </c>
      <c r="D1974">
        <v>73123</v>
      </c>
    </row>
    <row r="1975" spans="1:4">
      <c r="A1975">
        <v>54</v>
      </c>
      <c r="B1975">
        <v>1</v>
      </c>
      <c r="C1975">
        <v>0.76529592969805704</v>
      </c>
      <c r="D1975">
        <v>63798</v>
      </c>
    </row>
    <row r="1976" spans="1:4">
      <c r="A1976">
        <v>55</v>
      </c>
      <c r="B1976">
        <v>1</v>
      </c>
      <c r="C1976">
        <v>0.76529592969805704</v>
      </c>
      <c r="D1976">
        <v>55676</v>
      </c>
    </row>
    <row r="1977" spans="1:4">
      <c r="A1977">
        <v>56</v>
      </c>
      <c r="B1977">
        <v>1</v>
      </c>
      <c r="C1977">
        <v>0.76529592969805704</v>
      </c>
      <c r="D1977">
        <v>48510</v>
      </c>
    </row>
    <row r="1978" spans="1:4">
      <c r="A1978">
        <v>57</v>
      </c>
      <c r="B1978">
        <v>1</v>
      </c>
      <c r="C1978">
        <v>0.76529592969805704</v>
      </c>
      <c r="D1978">
        <v>42281</v>
      </c>
    </row>
    <row r="1979" spans="1:4">
      <c r="A1979">
        <v>58</v>
      </c>
      <c r="B1979">
        <v>1</v>
      </c>
      <c r="C1979">
        <v>0.76529592969805704</v>
      </c>
      <c r="D1979">
        <v>36730</v>
      </c>
    </row>
    <row r="1980" spans="1:4">
      <c r="A1980">
        <v>59</v>
      </c>
      <c r="B1980">
        <v>1</v>
      </c>
      <c r="C1980">
        <v>0.76529592969805704</v>
      </c>
      <c r="D1980">
        <v>31996</v>
      </c>
    </row>
    <row r="1981" spans="1:4">
      <c r="A1981">
        <v>60</v>
      </c>
      <c r="B1981">
        <v>1</v>
      </c>
      <c r="C1981">
        <v>0.76529592969805704</v>
      </c>
      <c r="D1981">
        <v>27957</v>
      </c>
    </row>
    <row r="1982" spans="1:4">
      <c r="A1982">
        <v>61</v>
      </c>
      <c r="B1982">
        <v>1</v>
      </c>
      <c r="C1982">
        <v>0.76529592969805704</v>
      </c>
      <c r="D1982">
        <v>24437</v>
      </c>
    </row>
    <row r="1983" spans="1:4">
      <c r="A1983">
        <v>62</v>
      </c>
      <c r="B1983">
        <v>1</v>
      </c>
      <c r="C1983">
        <v>0.76529592969805704</v>
      </c>
      <c r="D1983">
        <v>21298</v>
      </c>
    </row>
    <row r="1984" spans="1:4">
      <c r="A1984">
        <v>63</v>
      </c>
      <c r="B1984">
        <v>1</v>
      </c>
      <c r="C1984">
        <v>0.76529592969805704</v>
      </c>
      <c r="D1984">
        <v>18553</v>
      </c>
    </row>
    <row r="1985" spans="1:4">
      <c r="A1985">
        <v>64</v>
      </c>
      <c r="B1985">
        <v>1</v>
      </c>
      <c r="C1985">
        <v>0.76529592969805704</v>
      </c>
      <c r="D1985">
        <v>16220</v>
      </c>
    </row>
    <row r="1986" spans="1:4">
      <c r="A1986">
        <v>65</v>
      </c>
      <c r="B1986">
        <v>1</v>
      </c>
      <c r="C1986">
        <v>0.76529592969805704</v>
      </c>
      <c r="D1986">
        <v>14126</v>
      </c>
    </row>
    <row r="1987" spans="1:4">
      <c r="A1987">
        <v>66</v>
      </c>
      <c r="B1987">
        <v>1</v>
      </c>
      <c r="C1987">
        <v>0.76529592969805704</v>
      </c>
      <c r="D1987">
        <v>12407</v>
      </c>
    </row>
    <row r="1988" spans="1:4">
      <c r="A1988">
        <v>67</v>
      </c>
      <c r="B1988">
        <v>1</v>
      </c>
      <c r="C1988">
        <v>0.76529592969805704</v>
      </c>
      <c r="D1988">
        <v>10863</v>
      </c>
    </row>
    <row r="1989" spans="1:4">
      <c r="A1989">
        <v>68</v>
      </c>
      <c r="B1989">
        <v>1</v>
      </c>
      <c r="C1989">
        <v>0.76529592969805704</v>
      </c>
      <c r="D1989">
        <v>9407</v>
      </c>
    </row>
    <row r="1990" spans="1:4">
      <c r="A1990">
        <v>69</v>
      </c>
      <c r="B1990">
        <v>1</v>
      </c>
      <c r="C1990">
        <v>0.76529592969805704</v>
      </c>
      <c r="D1990">
        <v>8172</v>
      </c>
    </row>
    <row r="1991" spans="1:4">
      <c r="A1991">
        <v>70</v>
      </c>
      <c r="B1991">
        <v>1</v>
      </c>
      <c r="C1991">
        <v>0.76529592969805704</v>
      </c>
      <c r="D1991">
        <v>7071</v>
      </c>
    </row>
    <row r="1992" spans="1:4">
      <c r="A1992">
        <v>71</v>
      </c>
      <c r="B1992">
        <v>1</v>
      </c>
      <c r="C1992">
        <v>0.76529592969805704</v>
      </c>
      <c r="D1992">
        <v>6086</v>
      </c>
    </row>
    <row r="1993" spans="1:4">
      <c r="A1993">
        <v>72</v>
      </c>
      <c r="B1993">
        <v>1</v>
      </c>
      <c r="C1993">
        <v>0.76529592969805704</v>
      </c>
      <c r="D1993">
        <v>5253</v>
      </c>
    </row>
    <row r="1994" spans="1:4">
      <c r="A1994">
        <v>73</v>
      </c>
      <c r="B1994">
        <v>1</v>
      </c>
      <c r="C1994">
        <v>0.76529592969805704</v>
      </c>
      <c r="D1994">
        <v>4568</v>
      </c>
    </row>
    <row r="1995" spans="1:4">
      <c r="A1995">
        <v>74</v>
      </c>
      <c r="B1995">
        <v>1</v>
      </c>
      <c r="C1995">
        <v>0.76529592969805704</v>
      </c>
      <c r="D1995">
        <v>3980</v>
      </c>
    </row>
    <row r="1996" spans="1:4">
      <c r="A1996">
        <v>75</v>
      </c>
      <c r="B1996">
        <v>1</v>
      </c>
      <c r="C1996">
        <v>0.76529592969805704</v>
      </c>
      <c r="D1996">
        <v>3446</v>
      </c>
    </row>
    <row r="1997" spans="1:4">
      <c r="A1997">
        <v>76</v>
      </c>
      <c r="B1997">
        <v>1</v>
      </c>
      <c r="C1997">
        <v>0.76529592969805704</v>
      </c>
      <c r="D1997">
        <v>2951</v>
      </c>
    </row>
    <row r="1998" spans="1:4">
      <c r="A1998">
        <v>77</v>
      </c>
      <c r="B1998">
        <v>1</v>
      </c>
      <c r="C1998">
        <v>0.76529592969805704</v>
      </c>
      <c r="D1998">
        <v>2554</v>
      </c>
    </row>
    <row r="1999" spans="1:4">
      <c r="A1999">
        <v>78</v>
      </c>
      <c r="B1999">
        <v>1</v>
      </c>
      <c r="C1999">
        <v>0.76529592969805704</v>
      </c>
      <c r="D1999">
        <v>2213</v>
      </c>
    </row>
    <row r="2000" spans="1:4">
      <c r="A2000">
        <v>79</v>
      </c>
      <c r="B2000">
        <v>1</v>
      </c>
      <c r="C2000">
        <v>0.76529592969805704</v>
      </c>
      <c r="D2000">
        <v>1905</v>
      </c>
    </row>
    <row r="2001" spans="1:4">
      <c r="A2001">
        <v>80</v>
      </c>
      <c r="B2001">
        <v>1</v>
      </c>
      <c r="C2001">
        <v>0.76529592969805704</v>
      </c>
      <c r="D2001">
        <v>1677</v>
      </c>
    </row>
    <row r="2002" spans="1:4">
      <c r="A2002">
        <v>81</v>
      </c>
      <c r="B2002">
        <v>1</v>
      </c>
      <c r="C2002">
        <v>0.76529592969805704</v>
      </c>
      <c r="D2002">
        <v>1498</v>
      </c>
    </row>
    <row r="2003" spans="1:4">
      <c r="A2003">
        <v>82</v>
      </c>
      <c r="B2003">
        <v>1</v>
      </c>
      <c r="C2003">
        <v>0.76529592969805704</v>
      </c>
      <c r="D2003">
        <v>1312</v>
      </c>
    </row>
    <row r="2004" spans="1:4">
      <c r="A2004">
        <v>83</v>
      </c>
      <c r="B2004">
        <v>1</v>
      </c>
      <c r="C2004">
        <v>0.76529592969805704</v>
      </c>
      <c r="D2004">
        <v>1148</v>
      </c>
    </row>
    <row r="2005" spans="1:4">
      <c r="A2005">
        <v>84</v>
      </c>
      <c r="B2005">
        <v>1</v>
      </c>
      <c r="C2005">
        <v>0.76529592969805704</v>
      </c>
      <c r="D2005">
        <v>1009</v>
      </c>
    </row>
    <row r="2006" spans="1:4">
      <c r="A2006">
        <v>85</v>
      </c>
      <c r="B2006">
        <v>1</v>
      </c>
      <c r="C2006">
        <v>0.76529592969805704</v>
      </c>
      <c r="D2006">
        <v>908</v>
      </c>
    </row>
    <row r="2007" spans="1:4">
      <c r="A2007">
        <v>86</v>
      </c>
      <c r="B2007">
        <v>1</v>
      </c>
      <c r="C2007">
        <v>0.76529592969805704</v>
      </c>
      <c r="D2007">
        <v>818</v>
      </c>
    </row>
    <row r="2008" spans="1:4">
      <c r="A2008">
        <v>87</v>
      </c>
      <c r="B2008">
        <v>1</v>
      </c>
      <c r="C2008">
        <v>0.76529592969805704</v>
      </c>
      <c r="D2008">
        <v>733</v>
      </c>
    </row>
    <row r="2009" spans="1:4">
      <c r="A2009">
        <v>88</v>
      </c>
      <c r="B2009">
        <v>1</v>
      </c>
      <c r="C2009">
        <v>0.76529592969805704</v>
      </c>
      <c r="D2009">
        <v>656</v>
      </c>
    </row>
    <row r="2010" spans="1:4">
      <c r="A2010">
        <v>89</v>
      </c>
      <c r="B2010">
        <v>1</v>
      </c>
      <c r="C2010">
        <v>0.76529592969805704</v>
      </c>
      <c r="D2010">
        <v>598</v>
      </c>
    </row>
    <row r="2011" spans="1:4">
      <c r="A2011">
        <v>90</v>
      </c>
      <c r="B2011">
        <v>1</v>
      </c>
      <c r="C2011">
        <v>0.76529592969805704</v>
      </c>
      <c r="D2011">
        <v>564</v>
      </c>
    </row>
    <row r="2012" spans="1:4">
      <c r="A2012">
        <v>91</v>
      </c>
      <c r="B2012">
        <v>1</v>
      </c>
      <c r="C2012">
        <v>0.76529592969805704</v>
      </c>
      <c r="D2012">
        <v>515</v>
      </c>
    </row>
    <row r="2013" spans="1:4">
      <c r="A2013">
        <v>92</v>
      </c>
      <c r="B2013">
        <v>1</v>
      </c>
      <c r="C2013">
        <v>0.76529592969805704</v>
      </c>
      <c r="D2013">
        <v>467</v>
      </c>
    </row>
    <row r="2014" spans="1:4">
      <c r="A2014">
        <v>93</v>
      </c>
      <c r="B2014">
        <v>1</v>
      </c>
      <c r="C2014">
        <v>0.76529592969805704</v>
      </c>
      <c r="D2014">
        <v>425</v>
      </c>
    </row>
    <row r="2015" spans="1:4">
      <c r="A2015">
        <v>94</v>
      </c>
      <c r="B2015">
        <v>1</v>
      </c>
      <c r="C2015">
        <v>0.76529592969805704</v>
      </c>
      <c r="D2015">
        <v>421</v>
      </c>
    </row>
    <row r="2016" spans="1:4">
      <c r="A2016">
        <v>95</v>
      </c>
      <c r="B2016">
        <v>1</v>
      </c>
      <c r="C2016">
        <v>0.76529592969805704</v>
      </c>
      <c r="D2016">
        <v>388</v>
      </c>
    </row>
    <row r="2017" spans="1:4">
      <c r="A2017">
        <v>96</v>
      </c>
      <c r="B2017">
        <v>1</v>
      </c>
      <c r="C2017">
        <v>0.76529592969805704</v>
      </c>
      <c r="D2017">
        <v>365</v>
      </c>
    </row>
    <row r="2018" spans="1:4">
      <c r="A2018">
        <v>1</v>
      </c>
      <c r="B2018">
        <v>1</v>
      </c>
      <c r="C2018">
        <v>-0.23470407030194301</v>
      </c>
      <c r="D2018">
        <v>41</v>
      </c>
    </row>
    <row r="2019" spans="1:4">
      <c r="A2019">
        <v>2</v>
      </c>
      <c r="B2019">
        <v>1</v>
      </c>
      <c r="C2019">
        <v>-0.23470407030194301</v>
      </c>
      <c r="D2019">
        <v>136</v>
      </c>
    </row>
    <row r="2020" spans="1:4">
      <c r="A2020">
        <v>3</v>
      </c>
      <c r="B2020">
        <v>1</v>
      </c>
      <c r="C2020">
        <v>-0.23470407030194301</v>
      </c>
      <c r="D2020">
        <v>220</v>
      </c>
    </row>
    <row r="2021" spans="1:4">
      <c r="A2021">
        <v>4</v>
      </c>
      <c r="B2021">
        <v>1</v>
      </c>
      <c r="C2021">
        <v>-0.23470407030194301</v>
      </c>
      <c r="D2021">
        <v>420</v>
      </c>
    </row>
    <row r="2022" spans="1:4">
      <c r="A2022">
        <v>5</v>
      </c>
      <c r="B2022">
        <v>1</v>
      </c>
      <c r="C2022">
        <v>-0.23470407030194301</v>
      </c>
      <c r="D2022">
        <v>679</v>
      </c>
    </row>
    <row r="2023" spans="1:4">
      <c r="A2023">
        <v>6</v>
      </c>
      <c r="B2023">
        <v>1</v>
      </c>
      <c r="C2023">
        <v>-0.23470407030194301</v>
      </c>
      <c r="D2023">
        <v>1081</v>
      </c>
    </row>
    <row r="2024" spans="1:4">
      <c r="A2024">
        <v>7</v>
      </c>
      <c r="B2024">
        <v>1</v>
      </c>
      <c r="C2024">
        <v>-0.23470407030194301</v>
      </c>
      <c r="D2024">
        <v>1673</v>
      </c>
    </row>
    <row r="2025" spans="1:4">
      <c r="A2025">
        <v>8</v>
      </c>
      <c r="B2025">
        <v>1</v>
      </c>
      <c r="C2025">
        <v>-0.23470407030194301</v>
      </c>
      <c r="D2025">
        <v>2376</v>
      </c>
    </row>
    <row r="2026" spans="1:4">
      <c r="A2026">
        <v>9</v>
      </c>
      <c r="B2026">
        <v>1</v>
      </c>
      <c r="C2026">
        <v>-0.23470407030194301</v>
      </c>
      <c r="D2026">
        <v>3244</v>
      </c>
    </row>
    <row r="2027" spans="1:4">
      <c r="A2027">
        <v>10</v>
      </c>
      <c r="B2027">
        <v>1</v>
      </c>
      <c r="C2027">
        <v>-0.23470407030194301</v>
      </c>
      <c r="D2027">
        <v>4311</v>
      </c>
    </row>
    <row r="2028" spans="1:4">
      <c r="A2028">
        <v>11</v>
      </c>
      <c r="B2028">
        <v>1</v>
      </c>
      <c r="C2028">
        <v>-0.23470407030194301</v>
      </c>
      <c r="D2028">
        <v>5835</v>
      </c>
    </row>
    <row r="2029" spans="1:4">
      <c r="A2029">
        <v>12</v>
      </c>
      <c r="B2029">
        <v>1</v>
      </c>
      <c r="C2029">
        <v>-0.23470407030194301</v>
      </c>
      <c r="D2029">
        <v>7549</v>
      </c>
    </row>
    <row r="2030" spans="1:4">
      <c r="A2030">
        <v>13</v>
      </c>
      <c r="B2030">
        <v>1</v>
      </c>
      <c r="C2030">
        <v>-0.23470407030194301</v>
      </c>
      <c r="D2030">
        <v>9674</v>
      </c>
    </row>
    <row r="2031" spans="1:4">
      <c r="A2031">
        <v>14</v>
      </c>
      <c r="B2031">
        <v>1</v>
      </c>
      <c r="C2031">
        <v>-0.23470407030194301</v>
      </c>
      <c r="D2031">
        <v>11907</v>
      </c>
    </row>
    <row r="2032" spans="1:4">
      <c r="A2032">
        <v>15</v>
      </c>
      <c r="B2032">
        <v>1</v>
      </c>
      <c r="C2032">
        <v>-0.23470407030194301</v>
      </c>
      <c r="D2032">
        <v>14369</v>
      </c>
    </row>
    <row r="2033" spans="1:4">
      <c r="A2033">
        <v>16</v>
      </c>
      <c r="B2033">
        <v>1</v>
      </c>
      <c r="C2033">
        <v>-0.23470407030194301</v>
      </c>
      <c r="D2033">
        <v>16606</v>
      </c>
    </row>
    <row r="2034" spans="1:4">
      <c r="A2034">
        <v>17</v>
      </c>
      <c r="B2034">
        <v>1</v>
      </c>
      <c r="C2034">
        <v>-0.23470407030194301</v>
      </c>
      <c r="D2034">
        <v>18904</v>
      </c>
    </row>
    <row r="2035" spans="1:4">
      <c r="A2035">
        <v>18</v>
      </c>
      <c r="B2035">
        <v>1</v>
      </c>
      <c r="C2035">
        <v>-0.23470407030194301</v>
      </c>
      <c r="D2035">
        <v>21175</v>
      </c>
    </row>
    <row r="2036" spans="1:4">
      <c r="A2036">
        <v>19</v>
      </c>
      <c r="B2036">
        <v>1</v>
      </c>
      <c r="C2036">
        <v>-0.23470407030194301</v>
      </c>
      <c r="D2036">
        <v>23464</v>
      </c>
    </row>
    <row r="2037" spans="1:4">
      <c r="A2037">
        <v>20</v>
      </c>
      <c r="B2037">
        <v>1</v>
      </c>
      <c r="C2037">
        <v>-0.23470407030194301</v>
      </c>
      <c r="D2037">
        <v>25656</v>
      </c>
    </row>
    <row r="2038" spans="1:4">
      <c r="A2038">
        <v>21</v>
      </c>
      <c r="B2038">
        <v>1</v>
      </c>
      <c r="C2038">
        <v>-0.23470407030194301</v>
      </c>
      <c r="D2038">
        <v>28192</v>
      </c>
    </row>
    <row r="2039" spans="1:4">
      <c r="A2039">
        <v>22</v>
      </c>
      <c r="B2039">
        <v>1</v>
      </c>
      <c r="C2039">
        <v>-0.23470407030194301</v>
      </c>
      <c r="D2039">
        <v>30782</v>
      </c>
    </row>
    <row r="2040" spans="1:4">
      <c r="A2040">
        <v>23</v>
      </c>
      <c r="B2040">
        <v>1</v>
      </c>
      <c r="C2040">
        <v>-0.23470407030194301</v>
      </c>
      <c r="D2040">
        <v>33284</v>
      </c>
    </row>
    <row r="2041" spans="1:4">
      <c r="A2041">
        <v>24</v>
      </c>
      <c r="B2041">
        <v>1</v>
      </c>
      <c r="C2041">
        <v>-0.23470407030194301</v>
      </c>
      <c r="D2041">
        <v>35702</v>
      </c>
    </row>
    <row r="2042" spans="1:4">
      <c r="A2042">
        <v>25</v>
      </c>
      <c r="B2042">
        <v>1</v>
      </c>
      <c r="C2042">
        <v>-0.23470407030194301</v>
      </c>
      <c r="D2042">
        <v>38104</v>
      </c>
    </row>
    <row r="2043" spans="1:4">
      <c r="A2043">
        <v>26</v>
      </c>
      <c r="B2043">
        <v>1</v>
      </c>
      <c r="C2043">
        <v>-0.23470407030194301</v>
      </c>
      <c r="D2043">
        <v>40868</v>
      </c>
    </row>
    <row r="2044" spans="1:4">
      <c r="A2044">
        <v>27</v>
      </c>
      <c r="B2044">
        <v>1</v>
      </c>
      <c r="C2044">
        <v>-0.23470407030194301</v>
      </c>
      <c r="D2044">
        <v>43411</v>
      </c>
    </row>
    <row r="2045" spans="1:4">
      <c r="A2045">
        <v>28</v>
      </c>
      <c r="B2045">
        <v>1</v>
      </c>
      <c r="C2045">
        <v>-0.23470407030194301</v>
      </c>
      <c r="D2045">
        <v>46092</v>
      </c>
    </row>
    <row r="2046" spans="1:4">
      <c r="A2046">
        <v>29</v>
      </c>
      <c r="B2046">
        <v>1</v>
      </c>
      <c r="C2046">
        <v>-0.23470407030194301</v>
      </c>
      <c r="D2046">
        <v>49199</v>
      </c>
    </row>
    <row r="2047" spans="1:4">
      <c r="A2047">
        <v>30</v>
      </c>
      <c r="B2047">
        <v>1</v>
      </c>
      <c r="C2047">
        <v>-0.23470407030194301</v>
      </c>
      <c r="D2047">
        <v>52659</v>
      </c>
    </row>
    <row r="2048" spans="1:4">
      <c r="A2048">
        <v>31</v>
      </c>
      <c r="B2048">
        <v>1</v>
      </c>
      <c r="C2048">
        <v>-0.23470407030194301</v>
      </c>
      <c r="D2048">
        <v>55695</v>
      </c>
    </row>
    <row r="2049" spans="1:4">
      <c r="A2049">
        <v>32</v>
      </c>
      <c r="B2049">
        <v>1</v>
      </c>
      <c r="C2049">
        <v>-0.23470407030194301</v>
      </c>
      <c r="D2049">
        <v>59118</v>
      </c>
    </row>
    <row r="2050" spans="1:4">
      <c r="A2050">
        <v>33</v>
      </c>
      <c r="B2050">
        <v>1</v>
      </c>
      <c r="C2050">
        <v>-0.23470407030194301</v>
      </c>
      <c r="D2050">
        <v>62168</v>
      </c>
    </row>
    <row r="2051" spans="1:4">
      <c r="A2051">
        <v>34</v>
      </c>
      <c r="B2051">
        <v>1</v>
      </c>
      <c r="C2051">
        <v>-0.23470407030194301</v>
      </c>
      <c r="D2051">
        <v>65135</v>
      </c>
    </row>
    <row r="2052" spans="1:4">
      <c r="A2052">
        <v>35</v>
      </c>
      <c r="B2052">
        <v>1</v>
      </c>
      <c r="C2052">
        <v>-0.23470407030194301</v>
      </c>
      <c r="D2052">
        <v>68541</v>
      </c>
    </row>
    <row r="2053" spans="1:4">
      <c r="A2053">
        <v>36</v>
      </c>
      <c r="B2053">
        <v>1</v>
      </c>
      <c r="C2053">
        <v>-0.23470407030194301</v>
      </c>
      <c r="D2053">
        <v>71917</v>
      </c>
    </row>
    <row r="2054" spans="1:4">
      <c r="A2054">
        <v>37</v>
      </c>
      <c r="B2054">
        <v>1</v>
      </c>
      <c r="C2054">
        <v>-0.23470407030194301</v>
      </c>
      <c r="D2054">
        <v>75446</v>
      </c>
    </row>
    <row r="2055" spans="1:4">
      <c r="A2055">
        <v>38</v>
      </c>
      <c r="B2055">
        <v>1</v>
      </c>
      <c r="C2055">
        <v>-0.23470407030194301</v>
      </c>
      <c r="D2055">
        <v>79081</v>
      </c>
    </row>
    <row r="2056" spans="1:4">
      <c r="A2056">
        <v>39</v>
      </c>
      <c r="B2056">
        <v>1</v>
      </c>
      <c r="C2056">
        <v>-0.23470407030194301</v>
      </c>
      <c r="D2056">
        <v>83043</v>
      </c>
    </row>
    <row r="2057" spans="1:4">
      <c r="A2057">
        <v>40</v>
      </c>
      <c r="B2057">
        <v>1</v>
      </c>
      <c r="C2057">
        <v>-0.23470407030194301</v>
      </c>
      <c r="D2057">
        <v>85884</v>
      </c>
    </row>
    <row r="2058" spans="1:4">
      <c r="A2058">
        <v>41</v>
      </c>
      <c r="B2058">
        <v>1</v>
      </c>
      <c r="C2058">
        <v>-0.23470407030194301</v>
      </c>
      <c r="D2058">
        <v>88961</v>
      </c>
    </row>
    <row r="2059" spans="1:4">
      <c r="A2059">
        <v>42</v>
      </c>
      <c r="B2059">
        <v>1</v>
      </c>
      <c r="C2059">
        <v>-0.23470407030194301</v>
      </c>
      <c r="D2059">
        <v>91705</v>
      </c>
    </row>
    <row r="2060" spans="1:4">
      <c r="A2060">
        <v>43</v>
      </c>
      <c r="B2060">
        <v>1</v>
      </c>
      <c r="C2060">
        <v>-0.23470407030194301</v>
      </c>
      <c r="D2060">
        <v>95072</v>
      </c>
    </row>
    <row r="2061" spans="1:4">
      <c r="A2061">
        <v>44</v>
      </c>
      <c r="B2061">
        <v>1</v>
      </c>
      <c r="C2061">
        <v>-0.23470407030194301</v>
      </c>
      <c r="D2061">
        <v>98807</v>
      </c>
    </row>
    <row r="2062" spans="1:4">
      <c r="A2062">
        <v>45</v>
      </c>
      <c r="B2062">
        <v>1</v>
      </c>
      <c r="C2062">
        <v>-0.23470407030194301</v>
      </c>
      <c r="D2062">
        <v>102777</v>
      </c>
    </row>
    <row r="2063" spans="1:4">
      <c r="A2063">
        <v>46</v>
      </c>
      <c r="B2063">
        <v>1</v>
      </c>
      <c r="C2063">
        <v>-0.23470407030194301</v>
      </c>
      <c r="D2063">
        <v>106286</v>
      </c>
    </row>
    <row r="2064" spans="1:4">
      <c r="A2064">
        <v>47</v>
      </c>
      <c r="B2064">
        <v>1</v>
      </c>
      <c r="C2064">
        <v>-0.23470407030194301</v>
      </c>
      <c r="D2064">
        <v>109680</v>
      </c>
    </row>
    <row r="2065" spans="1:4">
      <c r="A2065">
        <v>48</v>
      </c>
      <c r="B2065">
        <v>1</v>
      </c>
      <c r="C2065">
        <v>-0.23470407030194301</v>
      </c>
      <c r="D2065">
        <v>113607</v>
      </c>
    </row>
    <row r="2066" spans="1:4">
      <c r="A2066">
        <v>49</v>
      </c>
      <c r="B2066">
        <v>1</v>
      </c>
      <c r="C2066">
        <v>-0.23470407030194301</v>
      </c>
      <c r="D2066">
        <v>117534</v>
      </c>
    </row>
    <row r="2067" spans="1:4">
      <c r="A2067">
        <v>50</v>
      </c>
      <c r="B2067">
        <v>1</v>
      </c>
      <c r="C2067">
        <v>-0.23470407030194301</v>
      </c>
      <c r="D2067">
        <v>122136</v>
      </c>
    </row>
    <row r="2068" spans="1:4">
      <c r="A2068">
        <v>51</v>
      </c>
      <c r="B2068">
        <v>1</v>
      </c>
      <c r="C2068">
        <v>-0.23470407030194301</v>
      </c>
      <c r="D2068">
        <v>126392</v>
      </c>
    </row>
    <row r="2069" spans="1:4">
      <c r="A2069">
        <v>52</v>
      </c>
      <c r="B2069">
        <v>1</v>
      </c>
      <c r="C2069">
        <v>-0.23470407030194301</v>
      </c>
      <c r="D2069">
        <v>129841</v>
      </c>
    </row>
    <row r="2070" spans="1:4">
      <c r="A2070">
        <v>53</v>
      </c>
      <c r="B2070">
        <v>1</v>
      </c>
      <c r="C2070">
        <v>-0.23470407030194301</v>
      </c>
      <c r="D2070">
        <v>132734</v>
      </c>
    </row>
    <row r="2071" spans="1:4">
      <c r="A2071">
        <v>54</v>
      </c>
      <c r="B2071">
        <v>1</v>
      </c>
      <c r="C2071">
        <v>-0.23470407030194301</v>
      </c>
      <c r="D2071">
        <v>135431</v>
      </c>
    </row>
    <row r="2072" spans="1:4">
      <c r="A2072">
        <v>55</v>
      </c>
      <c r="B2072">
        <v>1</v>
      </c>
      <c r="C2072">
        <v>-0.23470407030194301</v>
      </c>
      <c r="D2072">
        <v>137700</v>
      </c>
    </row>
    <row r="2073" spans="1:4">
      <c r="A2073">
        <v>56</v>
      </c>
      <c r="B2073">
        <v>1</v>
      </c>
      <c r="C2073">
        <v>-0.23470407030194301</v>
      </c>
      <c r="D2073">
        <v>139547</v>
      </c>
    </row>
    <row r="2074" spans="1:4">
      <c r="A2074">
        <v>57</v>
      </c>
      <c r="B2074">
        <v>1</v>
      </c>
      <c r="C2074">
        <v>-0.23470407030194301</v>
      </c>
      <c r="D2074">
        <v>141679</v>
      </c>
    </row>
    <row r="2075" spans="1:4">
      <c r="A2075">
        <v>58</v>
      </c>
      <c r="B2075">
        <v>1</v>
      </c>
      <c r="C2075">
        <v>-0.23470407030194301</v>
      </c>
      <c r="D2075">
        <v>144345</v>
      </c>
    </row>
    <row r="2076" spans="1:4">
      <c r="A2076">
        <v>59</v>
      </c>
      <c r="B2076">
        <v>1</v>
      </c>
      <c r="C2076">
        <v>-0.23470407030194301</v>
      </c>
      <c r="D2076">
        <v>147321</v>
      </c>
    </row>
    <row r="2077" spans="1:4">
      <c r="A2077">
        <v>60</v>
      </c>
      <c r="B2077">
        <v>1</v>
      </c>
      <c r="C2077">
        <v>-0.23470407030194301</v>
      </c>
      <c r="D2077">
        <v>149595</v>
      </c>
    </row>
    <row r="2078" spans="1:4">
      <c r="A2078">
        <v>61</v>
      </c>
      <c r="B2078">
        <v>1</v>
      </c>
      <c r="C2078">
        <v>-0.23470407030194301</v>
      </c>
      <c r="D2078">
        <v>152027</v>
      </c>
    </row>
    <row r="2079" spans="1:4">
      <c r="A2079">
        <v>62</v>
      </c>
      <c r="B2079">
        <v>1</v>
      </c>
      <c r="C2079">
        <v>-0.23470407030194301</v>
      </c>
      <c r="D2079">
        <v>156078</v>
      </c>
    </row>
    <row r="2080" spans="1:4">
      <c r="A2080">
        <v>63</v>
      </c>
      <c r="B2080">
        <v>1</v>
      </c>
      <c r="C2080">
        <v>-0.23470407030194301</v>
      </c>
      <c r="D2080">
        <v>159295</v>
      </c>
    </row>
    <row r="2081" spans="1:4">
      <c r="A2081">
        <v>64</v>
      </c>
      <c r="B2081">
        <v>1</v>
      </c>
      <c r="C2081">
        <v>-0.23470407030194301</v>
      </c>
      <c r="D2081">
        <v>163325</v>
      </c>
    </row>
    <row r="2082" spans="1:4">
      <c r="A2082">
        <v>65</v>
      </c>
      <c r="B2082">
        <v>1</v>
      </c>
      <c r="C2082">
        <v>-0.23470407030194301</v>
      </c>
      <c r="D2082">
        <v>167050</v>
      </c>
    </row>
    <row r="2083" spans="1:4">
      <c r="A2083">
        <v>66</v>
      </c>
      <c r="B2083">
        <v>1</v>
      </c>
      <c r="C2083">
        <v>-0.23470407030194301</v>
      </c>
      <c r="D2083">
        <v>170881</v>
      </c>
    </row>
    <row r="2084" spans="1:4">
      <c r="A2084">
        <v>67</v>
      </c>
      <c r="B2084">
        <v>1</v>
      </c>
      <c r="C2084">
        <v>-0.23470407030194301</v>
      </c>
      <c r="D2084">
        <v>174912</v>
      </c>
    </row>
    <row r="2085" spans="1:4">
      <c r="A2085">
        <v>68</v>
      </c>
      <c r="B2085">
        <v>1</v>
      </c>
      <c r="C2085">
        <v>-0.23470407030194301</v>
      </c>
      <c r="D2085">
        <v>178718</v>
      </c>
    </row>
    <row r="2086" spans="1:4">
      <c r="A2086">
        <v>69</v>
      </c>
      <c r="B2086">
        <v>1</v>
      </c>
      <c r="C2086">
        <v>-0.23470407030194301</v>
      </c>
      <c r="D2086">
        <v>182095</v>
      </c>
    </row>
    <row r="2087" spans="1:4">
      <c r="A2087">
        <v>70</v>
      </c>
      <c r="B2087">
        <v>1</v>
      </c>
      <c r="C2087">
        <v>-0.23470407030194301</v>
      </c>
      <c r="D2087">
        <v>185217</v>
      </c>
    </row>
    <row r="2088" spans="1:4">
      <c r="A2088">
        <v>71</v>
      </c>
      <c r="B2088">
        <v>1</v>
      </c>
      <c r="C2088">
        <v>-0.23470407030194301</v>
      </c>
      <c r="D2088">
        <v>188233</v>
      </c>
    </row>
    <row r="2089" spans="1:4">
      <c r="A2089">
        <v>72</v>
      </c>
      <c r="B2089">
        <v>1</v>
      </c>
      <c r="C2089">
        <v>-0.23470407030194301</v>
      </c>
      <c r="D2089">
        <v>191135</v>
      </c>
    </row>
    <row r="2090" spans="1:4">
      <c r="A2090">
        <v>73</v>
      </c>
      <c r="B2090">
        <v>1</v>
      </c>
      <c r="C2090">
        <v>-0.23470407030194301</v>
      </c>
      <c r="D2090">
        <v>194232</v>
      </c>
    </row>
    <row r="2091" spans="1:4">
      <c r="A2091">
        <v>74</v>
      </c>
      <c r="B2091">
        <v>1</v>
      </c>
      <c r="C2091">
        <v>-0.23470407030194301</v>
      </c>
      <c r="D2091">
        <v>197693</v>
      </c>
    </row>
    <row r="2092" spans="1:4">
      <c r="A2092">
        <v>75</v>
      </c>
      <c r="B2092">
        <v>1</v>
      </c>
      <c r="C2092">
        <v>-0.23470407030194301</v>
      </c>
      <c r="D2092">
        <v>201085</v>
      </c>
    </row>
    <row r="2093" spans="1:4">
      <c r="A2093">
        <v>76</v>
      </c>
      <c r="B2093">
        <v>1</v>
      </c>
      <c r="C2093">
        <v>-0.23470407030194301</v>
      </c>
      <c r="D2093">
        <v>204888</v>
      </c>
    </row>
    <row r="2094" spans="1:4">
      <c r="A2094">
        <v>77</v>
      </c>
      <c r="B2094">
        <v>1</v>
      </c>
      <c r="C2094">
        <v>-0.23470407030194301</v>
      </c>
      <c r="D2094">
        <v>207552</v>
      </c>
    </row>
    <row r="2095" spans="1:4">
      <c r="A2095">
        <v>78</v>
      </c>
      <c r="B2095">
        <v>1</v>
      </c>
      <c r="C2095">
        <v>-0.23470407030194301</v>
      </c>
      <c r="D2095">
        <v>210316</v>
      </c>
    </row>
    <row r="2096" spans="1:4">
      <c r="A2096">
        <v>79</v>
      </c>
      <c r="B2096">
        <v>1</v>
      </c>
      <c r="C2096">
        <v>-0.23470407030194301</v>
      </c>
      <c r="D2096">
        <v>213720</v>
      </c>
    </row>
    <row r="2097" spans="1:4">
      <c r="A2097">
        <v>80</v>
      </c>
      <c r="B2097">
        <v>1</v>
      </c>
      <c r="C2097">
        <v>-0.23470407030194301</v>
      </c>
      <c r="D2097">
        <v>217098</v>
      </c>
    </row>
    <row r="2098" spans="1:4">
      <c r="A2098">
        <v>81</v>
      </c>
      <c r="B2098">
        <v>1</v>
      </c>
      <c r="C2098">
        <v>-0.23470407030194301</v>
      </c>
      <c r="D2098">
        <v>219151</v>
      </c>
    </row>
    <row r="2099" spans="1:4">
      <c r="A2099">
        <v>82</v>
      </c>
      <c r="B2099">
        <v>1</v>
      </c>
      <c r="C2099">
        <v>-0.23470407030194301</v>
      </c>
      <c r="D2099">
        <v>220887</v>
      </c>
    </row>
    <row r="2100" spans="1:4">
      <c r="A2100">
        <v>83</v>
      </c>
      <c r="B2100">
        <v>1</v>
      </c>
      <c r="C2100">
        <v>-0.23470407030194301</v>
      </c>
      <c r="D2100">
        <v>220438</v>
      </c>
    </row>
    <row r="2101" spans="1:4">
      <c r="A2101">
        <v>84</v>
      </c>
      <c r="B2101">
        <v>1</v>
      </c>
      <c r="C2101">
        <v>-0.23470407030194301</v>
      </c>
      <c r="D2101">
        <v>219200</v>
      </c>
    </row>
    <row r="2102" spans="1:4">
      <c r="A2102">
        <v>85</v>
      </c>
      <c r="B2102">
        <v>1</v>
      </c>
      <c r="C2102">
        <v>-0.23470407030194301</v>
      </c>
      <c r="D2102">
        <v>216970</v>
      </c>
    </row>
    <row r="2103" spans="1:4">
      <c r="A2103">
        <v>86</v>
      </c>
      <c r="B2103">
        <v>1</v>
      </c>
      <c r="C2103">
        <v>-0.23470407030194301</v>
      </c>
      <c r="D2103">
        <v>213921</v>
      </c>
    </row>
    <row r="2104" spans="1:4">
      <c r="A2104">
        <v>87</v>
      </c>
      <c r="B2104">
        <v>1</v>
      </c>
      <c r="C2104">
        <v>-0.23470407030194301</v>
      </c>
      <c r="D2104">
        <v>209208</v>
      </c>
    </row>
    <row r="2105" spans="1:4">
      <c r="A2105">
        <v>88</v>
      </c>
      <c r="B2105">
        <v>1</v>
      </c>
      <c r="C2105">
        <v>-0.23470407030194301</v>
      </c>
      <c r="D2105">
        <v>204064</v>
      </c>
    </row>
    <row r="2106" spans="1:4">
      <c r="A2106">
        <v>89</v>
      </c>
      <c r="B2106">
        <v>1</v>
      </c>
      <c r="C2106">
        <v>-0.23470407030194301</v>
      </c>
      <c r="D2106">
        <v>197057</v>
      </c>
    </row>
    <row r="2107" spans="1:4">
      <c r="A2107">
        <v>90</v>
      </c>
      <c r="B2107">
        <v>1</v>
      </c>
      <c r="C2107">
        <v>-0.23470407030194301</v>
      </c>
      <c r="D2107">
        <v>190341</v>
      </c>
    </row>
    <row r="2108" spans="1:4">
      <c r="A2108">
        <v>91</v>
      </c>
      <c r="B2108">
        <v>1</v>
      </c>
      <c r="C2108">
        <v>-0.23470407030194301</v>
      </c>
      <c r="D2108">
        <v>184027</v>
      </c>
    </row>
    <row r="2109" spans="1:4">
      <c r="A2109">
        <v>92</v>
      </c>
      <c r="B2109">
        <v>1</v>
      </c>
      <c r="C2109">
        <v>-0.23470407030194301</v>
      </c>
      <c r="D2109">
        <v>177193</v>
      </c>
    </row>
    <row r="2110" spans="1:4">
      <c r="A2110">
        <v>93</v>
      </c>
      <c r="B2110">
        <v>1</v>
      </c>
      <c r="C2110">
        <v>-0.23470407030194301</v>
      </c>
      <c r="D2110">
        <v>169815</v>
      </c>
    </row>
    <row r="2111" spans="1:4">
      <c r="A2111">
        <v>94</v>
      </c>
      <c r="B2111">
        <v>1</v>
      </c>
      <c r="C2111">
        <v>-0.23470407030194301</v>
      </c>
      <c r="D2111">
        <v>162849</v>
      </c>
    </row>
    <row r="2112" spans="1:4">
      <c r="A2112">
        <v>95</v>
      </c>
      <c r="B2112">
        <v>1</v>
      </c>
      <c r="C2112">
        <v>-0.23470407030194301</v>
      </c>
      <c r="D2112">
        <v>156198</v>
      </c>
    </row>
    <row r="2113" spans="1:4">
      <c r="A2113">
        <v>96</v>
      </c>
      <c r="B2113">
        <v>1</v>
      </c>
      <c r="C2113">
        <v>-0.23470407030194301</v>
      </c>
      <c r="D2113">
        <v>149154</v>
      </c>
    </row>
    <row r="2114" spans="1:4">
      <c r="A2114">
        <v>1</v>
      </c>
      <c r="B2114">
        <v>1</v>
      </c>
      <c r="C2114">
        <v>1.7652959296980599</v>
      </c>
      <c r="D2114">
        <v>41</v>
      </c>
    </row>
    <row r="2115" spans="1:4">
      <c r="A2115">
        <v>2</v>
      </c>
      <c r="B2115">
        <v>1</v>
      </c>
      <c r="C2115">
        <v>1.7652959296980599</v>
      </c>
      <c r="D2115">
        <v>166</v>
      </c>
    </row>
    <row r="2116" spans="1:4">
      <c r="A2116">
        <v>3</v>
      </c>
      <c r="B2116">
        <v>1</v>
      </c>
      <c r="C2116">
        <v>1.7652959296980599</v>
      </c>
      <c r="D2116">
        <v>465</v>
      </c>
    </row>
    <row r="2117" spans="1:4">
      <c r="A2117">
        <v>4</v>
      </c>
      <c r="B2117">
        <v>1</v>
      </c>
      <c r="C2117">
        <v>1.7652959296980599</v>
      </c>
      <c r="D2117">
        <v>1123</v>
      </c>
    </row>
    <row r="2118" spans="1:4">
      <c r="A2118">
        <v>5</v>
      </c>
      <c r="B2118">
        <v>1</v>
      </c>
      <c r="C2118">
        <v>1.7652959296980599</v>
      </c>
      <c r="D2118">
        <v>2980</v>
      </c>
    </row>
    <row r="2119" spans="1:4">
      <c r="A2119">
        <v>6</v>
      </c>
      <c r="B2119">
        <v>1</v>
      </c>
      <c r="C2119">
        <v>1.7652959296980599</v>
      </c>
      <c r="D2119">
        <v>7638</v>
      </c>
    </row>
    <row r="2120" spans="1:4">
      <c r="A2120">
        <v>7</v>
      </c>
      <c r="B2120">
        <v>1</v>
      </c>
      <c r="C2120">
        <v>1.7652959296980599</v>
      </c>
      <c r="D2120">
        <v>18259</v>
      </c>
    </row>
    <row r="2121" spans="1:4">
      <c r="A2121">
        <v>8</v>
      </c>
      <c r="B2121">
        <v>1</v>
      </c>
      <c r="C2121">
        <v>1.7652959296980599</v>
      </c>
      <c r="D2121">
        <v>40088</v>
      </c>
    </row>
    <row r="2122" spans="1:4">
      <c r="A2122">
        <v>9</v>
      </c>
      <c r="B2122">
        <v>1</v>
      </c>
      <c r="C2122">
        <v>1.7652959296980599</v>
      </c>
      <c r="D2122">
        <v>78252</v>
      </c>
    </row>
    <row r="2123" spans="1:4">
      <c r="A2123">
        <v>10</v>
      </c>
      <c r="B2123">
        <v>1</v>
      </c>
      <c r="C2123">
        <v>1.7652959296980599</v>
      </c>
      <c r="D2123">
        <v>137086</v>
      </c>
    </row>
    <row r="2124" spans="1:4">
      <c r="A2124">
        <v>11</v>
      </c>
      <c r="B2124">
        <v>1</v>
      </c>
      <c r="C2124">
        <v>1.7652959296980599</v>
      </c>
      <c r="D2124">
        <v>221234</v>
      </c>
    </row>
    <row r="2125" spans="1:4">
      <c r="A2125">
        <v>12</v>
      </c>
      <c r="B2125">
        <v>1</v>
      </c>
      <c r="C2125">
        <v>1.7652959296980599</v>
      </c>
      <c r="D2125">
        <v>329511</v>
      </c>
    </row>
    <row r="2126" spans="1:4">
      <c r="A2126">
        <v>13</v>
      </c>
      <c r="B2126">
        <v>1</v>
      </c>
      <c r="C2126">
        <v>1.7652959296980599</v>
      </c>
      <c r="D2126">
        <v>455620</v>
      </c>
    </row>
    <row r="2127" spans="1:4">
      <c r="A2127">
        <v>14</v>
      </c>
      <c r="B2127">
        <v>1</v>
      </c>
      <c r="C2127">
        <v>1.7652959296980599</v>
      </c>
      <c r="D2127">
        <v>580612</v>
      </c>
    </row>
    <row r="2128" spans="1:4">
      <c r="A2128">
        <v>15</v>
      </c>
      <c r="B2128">
        <v>1</v>
      </c>
      <c r="C2128">
        <v>1.7652959296980599</v>
      </c>
      <c r="D2128">
        <v>683432</v>
      </c>
    </row>
    <row r="2129" spans="1:4">
      <c r="A2129">
        <v>16</v>
      </c>
      <c r="B2129">
        <v>1</v>
      </c>
      <c r="C2129">
        <v>1.7652959296980599</v>
      </c>
      <c r="D2129">
        <v>749393</v>
      </c>
    </row>
    <row r="2130" spans="1:4">
      <c r="A2130">
        <v>17</v>
      </c>
      <c r="B2130">
        <v>1</v>
      </c>
      <c r="C2130">
        <v>1.7652959296980599</v>
      </c>
      <c r="D2130">
        <v>777192</v>
      </c>
    </row>
    <row r="2131" spans="1:4">
      <c r="A2131">
        <v>18</v>
      </c>
      <c r="B2131">
        <v>1</v>
      </c>
      <c r="C2131">
        <v>1.7652959296980599</v>
      </c>
      <c r="D2131">
        <v>775268</v>
      </c>
    </row>
    <row r="2132" spans="1:4">
      <c r="A2132">
        <v>19</v>
      </c>
      <c r="B2132">
        <v>1</v>
      </c>
      <c r="C2132">
        <v>1.7652959296980599</v>
      </c>
      <c r="D2132">
        <v>752862</v>
      </c>
    </row>
    <row r="2133" spans="1:4">
      <c r="A2133">
        <v>20</v>
      </c>
      <c r="B2133">
        <v>1</v>
      </c>
      <c r="C2133">
        <v>1.7652959296980599</v>
      </c>
      <c r="D2133">
        <v>717472</v>
      </c>
    </row>
    <row r="2134" spans="1:4">
      <c r="A2134">
        <v>21</v>
      </c>
      <c r="B2134">
        <v>1</v>
      </c>
      <c r="C2134">
        <v>1.7652959296980599</v>
      </c>
      <c r="D2134">
        <v>673863</v>
      </c>
    </row>
    <row r="2135" spans="1:4">
      <c r="A2135">
        <v>22</v>
      </c>
      <c r="B2135">
        <v>1</v>
      </c>
      <c r="C2135">
        <v>1.7652959296980599</v>
      </c>
      <c r="D2135">
        <v>625471</v>
      </c>
    </row>
    <row r="2136" spans="1:4">
      <c r="A2136">
        <v>23</v>
      </c>
      <c r="B2136">
        <v>1</v>
      </c>
      <c r="C2136">
        <v>1.7652959296980599</v>
      </c>
      <c r="D2136">
        <v>575654</v>
      </c>
    </row>
    <row r="2137" spans="1:4">
      <c r="A2137">
        <v>24</v>
      </c>
      <c r="B2137">
        <v>1</v>
      </c>
      <c r="C2137">
        <v>1.7652959296980599</v>
      </c>
      <c r="D2137">
        <v>525105</v>
      </c>
    </row>
    <row r="2138" spans="1:4">
      <c r="A2138">
        <v>25</v>
      </c>
      <c r="B2138">
        <v>1</v>
      </c>
      <c r="C2138">
        <v>1.7652959296980599</v>
      </c>
      <c r="D2138">
        <v>475642</v>
      </c>
    </row>
    <row r="2139" spans="1:4">
      <c r="A2139">
        <v>26</v>
      </c>
      <c r="B2139">
        <v>1</v>
      </c>
      <c r="C2139">
        <v>1.7652959296980599</v>
      </c>
      <c r="D2139">
        <v>427430</v>
      </c>
    </row>
    <row r="2140" spans="1:4">
      <c r="A2140">
        <v>27</v>
      </c>
      <c r="B2140">
        <v>1</v>
      </c>
      <c r="C2140">
        <v>1.7652959296980599</v>
      </c>
      <c r="D2140">
        <v>382198</v>
      </c>
    </row>
    <row r="2141" spans="1:4">
      <c r="A2141">
        <v>28</v>
      </c>
      <c r="B2141">
        <v>1</v>
      </c>
      <c r="C2141">
        <v>1.7652959296980599</v>
      </c>
      <c r="D2141">
        <v>340331</v>
      </c>
    </row>
    <row r="2142" spans="1:4">
      <c r="A2142">
        <v>29</v>
      </c>
      <c r="B2142">
        <v>1</v>
      </c>
      <c r="C2142">
        <v>1.7652959296980599</v>
      </c>
      <c r="D2142">
        <v>301795</v>
      </c>
    </row>
    <row r="2143" spans="1:4">
      <c r="A2143">
        <v>30</v>
      </c>
      <c r="B2143">
        <v>1</v>
      </c>
      <c r="C2143">
        <v>1.7652959296980599</v>
      </c>
      <c r="D2143">
        <v>266795</v>
      </c>
    </row>
    <row r="2144" spans="1:4">
      <c r="A2144">
        <v>31</v>
      </c>
      <c r="B2144">
        <v>1</v>
      </c>
      <c r="C2144">
        <v>1.7652959296980599</v>
      </c>
      <c r="D2144">
        <v>234961</v>
      </c>
    </row>
    <row r="2145" spans="1:4">
      <c r="A2145">
        <v>32</v>
      </c>
      <c r="B2145">
        <v>1</v>
      </c>
      <c r="C2145">
        <v>1.7652959296980599</v>
      </c>
      <c r="D2145">
        <v>206335</v>
      </c>
    </row>
    <row r="2146" spans="1:4">
      <c r="A2146">
        <v>33</v>
      </c>
      <c r="B2146">
        <v>1</v>
      </c>
      <c r="C2146">
        <v>1.7652959296980599</v>
      </c>
      <c r="D2146">
        <v>181247</v>
      </c>
    </row>
    <row r="2147" spans="1:4">
      <c r="A2147">
        <v>34</v>
      </c>
      <c r="B2147">
        <v>1</v>
      </c>
      <c r="C2147">
        <v>1.7652959296980599</v>
      </c>
      <c r="D2147">
        <v>158807</v>
      </c>
    </row>
    <row r="2148" spans="1:4">
      <c r="A2148">
        <v>35</v>
      </c>
      <c r="B2148">
        <v>1</v>
      </c>
      <c r="C2148">
        <v>1.7652959296980599</v>
      </c>
      <c r="D2148">
        <v>139069</v>
      </c>
    </row>
    <row r="2149" spans="1:4">
      <c r="A2149">
        <v>36</v>
      </c>
      <c r="B2149">
        <v>1</v>
      </c>
      <c r="C2149">
        <v>1.7652959296980599</v>
      </c>
      <c r="D2149">
        <v>121496</v>
      </c>
    </row>
    <row r="2150" spans="1:4">
      <c r="A2150">
        <v>37</v>
      </c>
      <c r="B2150">
        <v>1</v>
      </c>
      <c r="C2150">
        <v>1.7652959296980599</v>
      </c>
      <c r="D2150">
        <v>105668</v>
      </c>
    </row>
    <row r="2151" spans="1:4">
      <c r="A2151">
        <v>38</v>
      </c>
      <c r="B2151">
        <v>1</v>
      </c>
      <c r="C2151">
        <v>1.7652959296980599</v>
      </c>
      <c r="D2151">
        <v>92245</v>
      </c>
    </row>
    <row r="2152" spans="1:4">
      <c r="A2152">
        <v>39</v>
      </c>
      <c r="B2152">
        <v>1</v>
      </c>
      <c r="C2152">
        <v>1.7652959296980599</v>
      </c>
      <c r="D2152">
        <v>80077</v>
      </c>
    </row>
    <row r="2153" spans="1:4">
      <c r="A2153">
        <v>40</v>
      </c>
      <c r="B2153">
        <v>1</v>
      </c>
      <c r="C2153">
        <v>1.7652959296980599</v>
      </c>
      <c r="D2153">
        <v>69213</v>
      </c>
    </row>
    <row r="2154" spans="1:4">
      <c r="A2154">
        <v>41</v>
      </c>
      <c r="B2154">
        <v>1</v>
      </c>
      <c r="C2154">
        <v>1.7652959296980599</v>
      </c>
      <c r="D2154">
        <v>59797</v>
      </c>
    </row>
    <row r="2155" spans="1:4">
      <c r="A2155">
        <v>42</v>
      </c>
      <c r="B2155">
        <v>1</v>
      </c>
      <c r="C2155">
        <v>1.7652959296980599</v>
      </c>
      <c r="D2155">
        <v>51614</v>
      </c>
    </row>
    <row r="2156" spans="1:4">
      <c r="A2156">
        <v>43</v>
      </c>
      <c r="B2156">
        <v>1</v>
      </c>
      <c r="C2156">
        <v>1.7652959296980599</v>
      </c>
      <c r="D2156">
        <v>44566</v>
      </c>
    </row>
    <row r="2157" spans="1:4">
      <c r="A2157">
        <v>44</v>
      </c>
      <c r="B2157">
        <v>1</v>
      </c>
      <c r="C2157">
        <v>1.7652959296980599</v>
      </c>
      <c r="D2157">
        <v>38315</v>
      </c>
    </row>
    <row r="2158" spans="1:4">
      <c r="A2158">
        <v>45</v>
      </c>
      <c r="B2158">
        <v>1</v>
      </c>
      <c r="C2158">
        <v>1.7652959296980599</v>
      </c>
      <c r="D2158">
        <v>33003</v>
      </c>
    </row>
    <row r="2159" spans="1:4">
      <c r="A2159">
        <v>46</v>
      </c>
      <c r="B2159">
        <v>1</v>
      </c>
      <c r="C2159">
        <v>1.7652959296980599</v>
      </c>
      <c r="D2159">
        <v>28460</v>
      </c>
    </row>
    <row r="2160" spans="1:4">
      <c r="A2160">
        <v>47</v>
      </c>
      <c r="B2160">
        <v>1</v>
      </c>
      <c r="C2160">
        <v>1.7652959296980599</v>
      </c>
      <c r="D2160">
        <v>24668</v>
      </c>
    </row>
    <row r="2161" spans="1:4">
      <c r="A2161">
        <v>48</v>
      </c>
      <c r="B2161">
        <v>1</v>
      </c>
      <c r="C2161">
        <v>1.7652959296980599</v>
      </c>
      <c r="D2161">
        <v>21243</v>
      </c>
    </row>
    <row r="2162" spans="1:4">
      <c r="A2162">
        <v>49</v>
      </c>
      <c r="B2162">
        <v>1</v>
      </c>
      <c r="C2162">
        <v>1.7652959296980599</v>
      </c>
      <c r="D2162">
        <v>18329</v>
      </c>
    </row>
    <row r="2163" spans="1:4">
      <c r="A2163">
        <v>50</v>
      </c>
      <c r="B2163">
        <v>1</v>
      </c>
      <c r="C2163">
        <v>1.7652959296980599</v>
      </c>
      <c r="D2163">
        <v>15840</v>
      </c>
    </row>
    <row r="2164" spans="1:4">
      <c r="A2164">
        <v>51</v>
      </c>
      <c r="B2164">
        <v>1</v>
      </c>
      <c r="C2164">
        <v>1.7652959296980599</v>
      </c>
      <c r="D2164">
        <v>13569</v>
      </c>
    </row>
    <row r="2165" spans="1:4">
      <c r="A2165">
        <v>52</v>
      </c>
      <c r="B2165">
        <v>1</v>
      </c>
      <c r="C2165">
        <v>1.7652959296980599</v>
      </c>
      <c r="D2165">
        <v>11681</v>
      </c>
    </row>
    <row r="2166" spans="1:4">
      <c r="A2166">
        <v>53</v>
      </c>
      <c r="B2166">
        <v>1</v>
      </c>
      <c r="C2166">
        <v>1.7652959296980599</v>
      </c>
      <c r="D2166">
        <v>9997</v>
      </c>
    </row>
    <row r="2167" spans="1:4">
      <c r="A2167">
        <v>54</v>
      </c>
      <c r="B2167">
        <v>1</v>
      </c>
      <c r="C2167">
        <v>1.7652959296980599</v>
      </c>
      <c r="D2167">
        <v>8637</v>
      </c>
    </row>
    <row r="2168" spans="1:4">
      <c r="A2168">
        <v>55</v>
      </c>
      <c r="B2168">
        <v>1</v>
      </c>
      <c r="C2168">
        <v>1.7652959296980599</v>
      </c>
      <c r="D2168">
        <v>7445</v>
      </c>
    </row>
    <row r="2169" spans="1:4">
      <c r="A2169">
        <v>56</v>
      </c>
      <c r="B2169">
        <v>1</v>
      </c>
      <c r="C2169">
        <v>1.7652959296980599</v>
      </c>
      <c r="D2169">
        <v>6478</v>
      </c>
    </row>
    <row r="2170" spans="1:4">
      <c r="A2170">
        <v>57</v>
      </c>
      <c r="B2170">
        <v>1</v>
      </c>
      <c r="C2170">
        <v>1.7652959296980599</v>
      </c>
      <c r="D2170">
        <v>5546</v>
      </c>
    </row>
    <row r="2171" spans="1:4">
      <c r="A2171">
        <v>58</v>
      </c>
      <c r="B2171">
        <v>1</v>
      </c>
      <c r="C2171">
        <v>1.7652959296980599</v>
      </c>
      <c r="D2171">
        <v>4776</v>
      </c>
    </row>
    <row r="2172" spans="1:4">
      <c r="A2172">
        <v>59</v>
      </c>
      <c r="B2172">
        <v>1</v>
      </c>
      <c r="C2172">
        <v>1.7652959296980599</v>
      </c>
      <c r="D2172">
        <v>4174</v>
      </c>
    </row>
    <row r="2173" spans="1:4">
      <c r="A2173">
        <v>60</v>
      </c>
      <c r="B2173">
        <v>1</v>
      </c>
      <c r="C2173">
        <v>1.7652959296980599</v>
      </c>
      <c r="D2173">
        <v>3609</v>
      </c>
    </row>
    <row r="2174" spans="1:4">
      <c r="A2174">
        <v>61</v>
      </c>
      <c r="B2174">
        <v>1</v>
      </c>
      <c r="C2174">
        <v>1.7652959296980599</v>
      </c>
      <c r="D2174">
        <v>3120</v>
      </c>
    </row>
    <row r="2175" spans="1:4">
      <c r="A2175">
        <v>62</v>
      </c>
      <c r="B2175">
        <v>1</v>
      </c>
      <c r="C2175">
        <v>1.7652959296980599</v>
      </c>
      <c r="D2175">
        <v>2722</v>
      </c>
    </row>
    <row r="2176" spans="1:4">
      <c r="A2176">
        <v>63</v>
      </c>
      <c r="B2176">
        <v>1</v>
      </c>
      <c r="C2176">
        <v>1.7652959296980599</v>
      </c>
      <c r="D2176">
        <v>2328</v>
      </c>
    </row>
    <row r="2177" spans="1:4">
      <c r="A2177">
        <v>64</v>
      </c>
      <c r="B2177">
        <v>1</v>
      </c>
      <c r="C2177">
        <v>1.7652959296980599</v>
      </c>
      <c r="D2177">
        <v>2015</v>
      </c>
    </row>
    <row r="2178" spans="1:4">
      <c r="A2178">
        <v>65</v>
      </c>
      <c r="B2178">
        <v>1</v>
      </c>
      <c r="C2178">
        <v>1.7652959296980599</v>
      </c>
      <c r="D2178">
        <v>1740</v>
      </c>
    </row>
    <row r="2179" spans="1:4">
      <c r="A2179">
        <v>66</v>
      </c>
      <c r="B2179">
        <v>1</v>
      </c>
      <c r="C2179">
        <v>1.7652959296980599</v>
      </c>
      <c r="D2179">
        <v>1545</v>
      </c>
    </row>
    <row r="2180" spans="1:4">
      <c r="A2180">
        <v>67</v>
      </c>
      <c r="B2180">
        <v>1</v>
      </c>
      <c r="C2180">
        <v>1.7652959296980599</v>
      </c>
      <c r="D2180">
        <v>1341</v>
      </c>
    </row>
    <row r="2181" spans="1:4">
      <c r="A2181">
        <v>68</v>
      </c>
      <c r="B2181">
        <v>1</v>
      </c>
      <c r="C2181">
        <v>1.7652959296980599</v>
      </c>
      <c r="D2181">
        <v>1208</v>
      </c>
    </row>
    <row r="2182" spans="1:4">
      <c r="A2182">
        <v>69</v>
      </c>
      <c r="B2182">
        <v>1</v>
      </c>
      <c r="C2182">
        <v>1.7652959296980599</v>
      </c>
      <c r="D2182">
        <v>1072</v>
      </c>
    </row>
    <row r="2183" spans="1:4">
      <c r="A2183">
        <v>70</v>
      </c>
      <c r="B2183">
        <v>1</v>
      </c>
      <c r="C2183">
        <v>1.7652959296980599</v>
      </c>
      <c r="D2183">
        <v>936</v>
      </c>
    </row>
    <row r="2184" spans="1:4">
      <c r="A2184">
        <v>71</v>
      </c>
      <c r="B2184">
        <v>1</v>
      </c>
      <c r="C2184">
        <v>1.7652959296980599</v>
      </c>
      <c r="D2184">
        <v>850</v>
      </c>
    </row>
    <row r="2185" spans="1:4">
      <c r="A2185">
        <v>72</v>
      </c>
      <c r="B2185">
        <v>1</v>
      </c>
      <c r="C2185">
        <v>1.7652959296980599</v>
      </c>
      <c r="D2185">
        <v>753</v>
      </c>
    </row>
    <row r="2186" spans="1:4">
      <c r="A2186">
        <v>73</v>
      </c>
      <c r="B2186">
        <v>1</v>
      </c>
      <c r="C2186">
        <v>1.7652959296980599</v>
      </c>
      <c r="D2186">
        <v>707</v>
      </c>
    </row>
    <row r="2187" spans="1:4">
      <c r="A2187">
        <v>74</v>
      </c>
      <c r="B2187">
        <v>1</v>
      </c>
      <c r="C2187">
        <v>1.7652959296980599</v>
      </c>
      <c r="D2187">
        <v>646</v>
      </c>
    </row>
    <row r="2188" spans="1:4">
      <c r="A2188">
        <v>75</v>
      </c>
      <c r="B2188">
        <v>1</v>
      </c>
      <c r="C2188">
        <v>1.7652959296980599</v>
      </c>
      <c r="D2188">
        <v>594</v>
      </c>
    </row>
    <row r="2189" spans="1:4">
      <c r="A2189">
        <v>76</v>
      </c>
      <c r="B2189">
        <v>1</v>
      </c>
      <c r="C2189">
        <v>1.7652959296980599</v>
      </c>
      <c r="D2189">
        <v>547</v>
      </c>
    </row>
    <row r="2190" spans="1:4">
      <c r="A2190">
        <v>77</v>
      </c>
      <c r="B2190">
        <v>1</v>
      </c>
      <c r="C2190">
        <v>1.7652959296980599</v>
      </c>
      <c r="D2190">
        <v>503</v>
      </c>
    </row>
    <row r="2191" spans="1:4">
      <c r="A2191">
        <v>78</v>
      </c>
      <c r="B2191">
        <v>1</v>
      </c>
      <c r="C2191">
        <v>1.7652959296980599</v>
      </c>
      <c r="D2191">
        <v>479</v>
      </c>
    </row>
    <row r="2192" spans="1:4">
      <c r="A2192">
        <v>79</v>
      </c>
      <c r="B2192">
        <v>1</v>
      </c>
      <c r="C2192">
        <v>1.7652959296980599</v>
      </c>
      <c r="D2192">
        <v>455</v>
      </c>
    </row>
    <row r="2193" spans="1:4">
      <c r="A2193">
        <v>80</v>
      </c>
      <c r="B2193">
        <v>1</v>
      </c>
      <c r="C2193">
        <v>1.7652959296980599</v>
      </c>
      <c r="D2193">
        <v>427</v>
      </c>
    </row>
    <row r="2194" spans="1:4">
      <c r="A2194">
        <v>81</v>
      </c>
      <c r="B2194">
        <v>1</v>
      </c>
      <c r="C2194">
        <v>1.7652959296980599</v>
      </c>
      <c r="D2194">
        <v>411</v>
      </c>
    </row>
    <row r="2195" spans="1:4">
      <c r="A2195">
        <v>82</v>
      </c>
      <c r="B2195">
        <v>1</v>
      </c>
      <c r="C2195">
        <v>1.7652959296980599</v>
      </c>
      <c r="D2195">
        <v>398</v>
      </c>
    </row>
    <row r="2196" spans="1:4">
      <c r="A2196">
        <v>83</v>
      </c>
      <c r="B2196">
        <v>1</v>
      </c>
      <c r="C2196">
        <v>1.7652959296980599</v>
      </c>
      <c r="D2196">
        <v>379</v>
      </c>
    </row>
    <row r="2197" spans="1:4">
      <c r="A2197">
        <v>84</v>
      </c>
      <c r="B2197">
        <v>1</v>
      </c>
      <c r="C2197">
        <v>1.7652959296980599</v>
      </c>
      <c r="D2197">
        <v>353</v>
      </c>
    </row>
    <row r="2198" spans="1:4">
      <c r="A2198">
        <v>85</v>
      </c>
      <c r="B2198">
        <v>1</v>
      </c>
      <c r="C2198">
        <v>1.7652959296980599</v>
      </c>
      <c r="D2198">
        <v>348</v>
      </c>
    </row>
    <row r="2199" spans="1:4">
      <c r="A2199">
        <v>86</v>
      </c>
      <c r="B2199">
        <v>1</v>
      </c>
      <c r="C2199">
        <v>1.7652959296980599</v>
      </c>
      <c r="D2199">
        <v>334</v>
      </c>
    </row>
    <row r="2200" spans="1:4">
      <c r="A2200">
        <v>87</v>
      </c>
      <c r="B2200">
        <v>1</v>
      </c>
      <c r="C2200">
        <v>1.7652959296980599</v>
      </c>
      <c r="D2200">
        <v>326</v>
      </c>
    </row>
    <row r="2201" spans="1:4">
      <c r="A2201">
        <v>88</v>
      </c>
      <c r="B2201">
        <v>1</v>
      </c>
      <c r="C2201">
        <v>1.7652959296980599</v>
      </c>
      <c r="D2201">
        <v>319</v>
      </c>
    </row>
    <row r="2202" spans="1:4">
      <c r="A2202">
        <v>89</v>
      </c>
      <c r="B2202">
        <v>1</v>
      </c>
      <c r="C2202">
        <v>1.7652959296980599</v>
      </c>
      <c r="D2202">
        <v>302</v>
      </c>
    </row>
    <row r="2203" spans="1:4">
      <c r="A2203">
        <v>90</v>
      </c>
      <c r="B2203">
        <v>1</v>
      </c>
      <c r="C2203">
        <v>1.7652959296980599</v>
      </c>
      <c r="D2203">
        <v>300</v>
      </c>
    </row>
    <row r="2204" spans="1:4">
      <c r="A2204">
        <v>91</v>
      </c>
      <c r="B2204">
        <v>1</v>
      </c>
      <c r="C2204">
        <v>1.7652959296980599</v>
      </c>
      <c r="D2204">
        <v>296</v>
      </c>
    </row>
    <row r="2205" spans="1:4">
      <c r="A2205">
        <v>92</v>
      </c>
      <c r="B2205">
        <v>1</v>
      </c>
      <c r="C2205">
        <v>1.7652959296980599</v>
      </c>
      <c r="D2205">
        <v>298</v>
      </c>
    </row>
    <row r="2206" spans="1:4">
      <c r="A2206">
        <v>93</v>
      </c>
      <c r="B2206">
        <v>1</v>
      </c>
      <c r="C2206">
        <v>1.7652959296980599</v>
      </c>
      <c r="D2206">
        <v>287</v>
      </c>
    </row>
    <row r="2207" spans="1:4">
      <c r="A2207">
        <v>94</v>
      </c>
      <c r="B2207">
        <v>1</v>
      </c>
      <c r="C2207">
        <v>1.7652959296980599</v>
      </c>
      <c r="D2207">
        <v>284</v>
      </c>
    </row>
    <row r="2208" spans="1:4">
      <c r="A2208">
        <v>95</v>
      </c>
      <c r="B2208">
        <v>1</v>
      </c>
      <c r="C2208">
        <v>1.7652959296980599</v>
      </c>
      <c r="D2208">
        <v>280</v>
      </c>
    </row>
    <row r="2209" spans="1:4">
      <c r="A2209">
        <v>96</v>
      </c>
      <c r="B2209">
        <v>1</v>
      </c>
      <c r="C2209">
        <v>1.7652959296980599</v>
      </c>
      <c r="D2209">
        <v>268</v>
      </c>
    </row>
    <row r="2210" spans="1:4">
      <c r="A2210">
        <v>1</v>
      </c>
      <c r="B2210">
        <v>1</v>
      </c>
      <c r="C2210">
        <v>2.7652959296980599</v>
      </c>
      <c r="D2210">
        <v>41</v>
      </c>
    </row>
    <row r="2211" spans="1:4">
      <c r="A2211">
        <v>2</v>
      </c>
      <c r="B2211">
        <v>1</v>
      </c>
      <c r="C2211">
        <v>2.7652959296980599</v>
      </c>
      <c r="D2211">
        <v>166</v>
      </c>
    </row>
    <row r="2212" spans="1:4">
      <c r="A2212">
        <v>3</v>
      </c>
      <c r="B2212">
        <v>1</v>
      </c>
      <c r="C2212">
        <v>2.7652959296980599</v>
      </c>
      <c r="D2212">
        <v>344</v>
      </c>
    </row>
    <row r="2213" spans="1:4">
      <c r="A2213">
        <v>4</v>
      </c>
      <c r="B2213">
        <v>1</v>
      </c>
      <c r="C2213">
        <v>2.7652959296980599</v>
      </c>
      <c r="D2213">
        <v>737</v>
      </c>
    </row>
    <row r="2214" spans="1:4">
      <c r="A2214">
        <v>5</v>
      </c>
      <c r="B2214">
        <v>1</v>
      </c>
      <c r="C2214">
        <v>2.7652959296980599</v>
      </c>
      <c r="D2214">
        <v>1858</v>
      </c>
    </row>
    <row r="2215" spans="1:4">
      <c r="A2215">
        <v>6</v>
      </c>
      <c r="B2215">
        <v>1</v>
      </c>
      <c r="C2215">
        <v>2.7652959296980599</v>
      </c>
      <c r="D2215">
        <v>5146</v>
      </c>
    </row>
    <row r="2216" spans="1:4">
      <c r="A2216">
        <v>7</v>
      </c>
      <c r="B2216">
        <v>1</v>
      </c>
      <c r="C2216">
        <v>2.7652959296980599</v>
      </c>
      <c r="D2216">
        <v>13633</v>
      </c>
    </row>
    <row r="2217" spans="1:4">
      <c r="A2217">
        <v>8</v>
      </c>
      <c r="B2217">
        <v>1</v>
      </c>
      <c r="C2217">
        <v>2.7652959296980599</v>
      </c>
      <c r="D2217">
        <v>36623</v>
      </c>
    </row>
    <row r="2218" spans="1:4">
      <c r="A2218">
        <v>9</v>
      </c>
      <c r="B2218">
        <v>1</v>
      </c>
      <c r="C2218">
        <v>2.7652959296980599</v>
      </c>
      <c r="D2218">
        <v>90036</v>
      </c>
    </row>
    <row r="2219" spans="1:4">
      <c r="A2219">
        <v>10</v>
      </c>
      <c r="B2219">
        <v>1</v>
      </c>
      <c r="C2219">
        <v>2.7652959296980599</v>
      </c>
      <c r="D2219">
        <v>202741</v>
      </c>
    </row>
    <row r="2220" spans="1:4">
      <c r="A2220">
        <v>11</v>
      </c>
      <c r="B2220">
        <v>1</v>
      </c>
      <c r="C2220">
        <v>2.7652959296980599</v>
      </c>
      <c r="D2220">
        <v>385020</v>
      </c>
    </row>
    <row r="2221" spans="1:4">
      <c r="A2221">
        <v>12</v>
      </c>
      <c r="B2221">
        <v>1</v>
      </c>
      <c r="C2221">
        <v>2.7652959296980599</v>
      </c>
      <c r="D2221">
        <v>573900</v>
      </c>
    </row>
    <row r="2222" spans="1:4">
      <c r="A2222">
        <v>13</v>
      </c>
      <c r="B2222">
        <v>1</v>
      </c>
      <c r="C2222">
        <v>2.7652959296980599</v>
      </c>
      <c r="D2222">
        <v>705634</v>
      </c>
    </row>
    <row r="2223" spans="1:4">
      <c r="A2223">
        <v>14</v>
      </c>
      <c r="B2223">
        <v>1</v>
      </c>
      <c r="C2223">
        <v>2.7652959296980599</v>
      </c>
      <c r="D2223">
        <v>779340</v>
      </c>
    </row>
    <row r="2224" spans="1:4">
      <c r="A2224">
        <v>15</v>
      </c>
      <c r="B2224">
        <v>1</v>
      </c>
      <c r="C2224">
        <v>2.7652959296980599</v>
      </c>
      <c r="D2224">
        <v>807702</v>
      </c>
    </row>
    <row r="2225" spans="1:4">
      <c r="A2225">
        <v>16</v>
      </c>
      <c r="B2225">
        <v>1</v>
      </c>
      <c r="C2225">
        <v>2.7652959296980599</v>
      </c>
      <c r="D2225">
        <v>804728</v>
      </c>
    </row>
    <row r="2226" spans="1:4">
      <c r="A2226">
        <v>17</v>
      </c>
      <c r="B2226">
        <v>1</v>
      </c>
      <c r="C2226">
        <v>2.7652959296980599</v>
      </c>
      <c r="D2226">
        <v>779682</v>
      </c>
    </row>
    <row r="2227" spans="1:4">
      <c r="A2227">
        <v>18</v>
      </c>
      <c r="B2227">
        <v>1</v>
      </c>
      <c r="C2227">
        <v>2.7652959296980599</v>
      </c>
      <c r="D2227">
        <v>741289</v>
      </c>
    </row>
    <row r="2228" spans="1:4">
      <c r="A2228">
        <v>19</v>
      </c>
      <c r="B2228">
        <v>1</v>
      </c>
      <c r="C2228">
        <v>2.7652959296980599</v>
      </c>
      <c r="D2228">
        <v>694170</v>
      </c>
    </row>
    <row r="2229" spans="1:4">
      <c r="A2229">
        <v>20</v>
      </c>
      <c r="B2229">
        <v>1</v>
      </c>
      <c r="C2229">
        <v>2.7652959296980599</v>
      </c>
      <c r="D2229">
        <v>643100</v>
      </c>
    </row>
    <row r="2230" spans="1:4">
      <c r="A2230">
        <v>21</v>
      </c>
      <c r="B2230">
        <v>1</v>
      </c>
      <c r="C2230">
        <v>2.7652959296980599</v>
      </c>
      <c r="D2230">
        <v>589680</v>
      </c>
    </row>
    <row r="2231" spans="1:4">
      <c r="A2231">
        <v>22</v>
      </c>
      <c r="B2231">
        <v>1</v>
      </c>
      <c r="C2231">
        <v>2.7652959296980599</v>
      </c>
      <c r="D2231">
        <v>536115</v>
      </c>
    </row>
    <row r="2232" spans="1:4">
      <c r="A2232">
        <v>23</v>
      </c>
      <c r="B2232">
        <v>1</v>
      </c>
      <c r="C2232">
        <v>2.7652959296980599</v>
      </c>
      <c r="D2232">
        <v>484877</v>
      </c>
    </row>
    <row r="2233" spans="1:4">
      <c r="A2233">
        <v>24</v>
      </c>
      <c r="B2233">
        <v>1</v>
      </c>
      <c r="C2233">
        <v>2.7652959296980599</v>
      </c>
      <c r="D2233">
        <v>436323</v>
      </c>
    </row>
    <row r="2234" spans="1:4">
      <c r="A2234">
        <v>25</v>
      </c>
      <c r="B2234">
        <v>1</v>
      </c>
      <c r="C2234">
        <v>2.7652959296980599</v>
      </c>
      <c r="D2234">
        <v>390877</v>
      </c>
    </row>
    <row r="2235" spans="1:4">
      <c r="A2235">
        <v>26</v>
      </c>
      <c r="B2235">
        <v>1</v>
      </c>
      <c r="C2235">
        <v>2.7652959296980599</v>
      </c>
      <c r="D2235">
        <v>348366</v>
      </c>
    </row>
    <row r="2236" spans="1:4">
      <c r="A2236">
        <v>27</v>
      </c>
      <c r="B2236">
        <v>1</v>
      </c>
      <c r="C2236">
        <v>2.7652959296980599</v>
      </c>
      <c r="D2236">
        <v>309374</v>
      </c>
    </row>
    <row r="2237" spans="1:4">
      <c r="A2237">
        <v>28</v>
      </c>
      <c r="B2237">
        <v>1</v>
      </c>
      <c r="C2237">
        <v>2.7652959296980599</v>
      </c>
      <c r="D2237">
        <v>273986</v>
      </c>
    </row>
    <row r="2238" spans="1:4">
      <c r="A2238">
        <v>29</v>
      </c>
      <c r="B2238">
        <v>1</v>
      </c>
      <c r="C2238">
        <v>2.7652959296980599</v>
      </c>
      <c r="D2238">
        <v>241779</v>
      </c>
    </row>
    <row r="2239" spans="1:4">
      <c r="A2239">
        <v>30</v>
      </c>
      <c r="B2239">
        <v>1</v>
      </c>
      <c r="C2239">
        <v>2.7652959296980599</v>
      </c>
      <c r="D2239">
        <v>212960</v>
      </c>
    </row>
    <row r="2240" spans="1:4">
      <c r="A2240">
        <v>31</v>
      </c>
      <c r="B2240">
        <v>1</v>
      </c>
      <c r="C2240">
        <v>2.7652959296980599</v>
      </c>
      <c r="D2240">
        <v>187083</v>
      </c>
    </row>
    <row r="2241" spans="1:4">
      <c r="A2241">
        <v>32</v>
      </c>
      <c r="B2241">
        <v>1</v>
      </c>
      <c r="C2241">
        <v>2.7652959296980599</v>
      </c>
      <c r="D2241">
        <v>164270</v>
      </c>
    </row>
    <row r="2242" spans="1:4">
      <c r="A2242">
        <v>33</v>
      </c>
      <c r="B2242">
        <v>1</v>
      </c>
      <c r="C2242">
        <v>2.7652959296980599</v>
      </c>
      <c r="D2242">
        <v>144127</v>
      </c>
    </row>
    <row r="2243" spans="1:4">
      <c r="A2243">
        <v>34</v>
      </c>
      <c r="B2243">
        <v>1</v>
      </c>
      <c r="C2243">
        <v>2.7652959296980599</v>
      </c>
      <c r="D2243">
        <v>125897</v>
      </c>
    </row>
    <row r="2244" spans="1:4">
      <c r="A2244">
        <v>35</v>
      </c>
      <c r="B2244">
        <v>1</v>
      </c>
      <c r="C2244">
        <v>2.7652959296980599</v>
      </c>
      <c r="D2244">
        <v>109929</v>
      </c>
    </row>
    <row r="2245" spans="1:4">
      <c r="A2245">
        <v>36</v>
      </c>
      <c r="B2245">
        <v>1</v>
      </c>
      <c r="C2245">
        <v>2.7652959296980599</v>
      </c>
      <c r="D2245">
        <v>95881</v>
      </c>
    </row>
    <row r="2246" spans="1:4">
      <c r="A2246">
        <v>37</v>
      </c>
      <c r="B2246">
        <v>1</v>
      </c>
      <c r="C2246">
        <v>2.7652959296980599</v>
      </c>
      <c r="D2246">
        <v>83468</v>
      </c>
    </row>
    <row r="2247" spans="1:4">
      <c r="A2247">
        <v>38</v>
      </c>
      <c r="B2247">
        <v>1</v>
      </c>
      <c r="C2247">
        <v>2.7652959296980599</v>
      </c>
      <c r="D2247">
        <v>72518</v>
      </c>
    </row>
    <row r="2248" spans="1:4">
      <c r="A2248">
        <v>39</v>
      </c>
      <c r="B2248">
        <v>1</v>
      </c>
      <c r="C2248">
        <v>2.7652959296980599</v>
      </c>
      <c r="D2248">
        <v>63071</v>
      </c>
    </row>
    <row r="2249" spans="1:4">
      <c r="A2249">
        <v>40</v>
      </c>
      <c r="B2249">
        <v>1</v>
      </c>
      <c r="C2249">
        <v>2.7652959296980599</v>
      </c>
      <c r="D2249">
        <v>54951</v>
      </c>
    </row>
    <row r="2250" spans="1:4">
      <c r="A2250">
        <v>41</v>
      </c>
      <c r="B2250">
        <v>1</v>
      </c>
      <c r="C2250">
        <v>2.7652959296980599</v>
      </c>
      <c r="D2250">
        <v>47747</v>
      </c>
    </row>
    <row r="2251" spans="1:4">
      <c r="A2251">
        <v>42</v>
      </c>
      <c r="B2251">
        <v>1</v>
      </c>
      <c r="C2251">
        <v>2.7652959296980599</v>
      </c>
      <c r="D2251">
        <v>41747</v>
      </c>
    </row>
    <row r="2252" spans="1:4">
      <c r="A2252">
        <v>43</v>
      </c>
      <c r="B2252">
        <v>1</v>
      </c>
      <c r="C2252">
        <v>2.7652959296980599</v>
      </c>
      <c r="D2252">
        <v>36128</v>
      </c>
    </row>
    <row r="2253" spans="1:4">
      <c r="A2253">
        <v>44</v>
      </c>
      <c r="B2253">
        <v>1</v>
      </c>
      <c r="C2253">
        <v>2.7652959296980599</v>
      </c>
      <c r="D2253">
        <v>31342</v>
      </c>
    </row>
    <row r="2254" spans="1:4">
      <c r="A2254">
        <v>45</v>
      </c>
      <c r="B2254">
        <v>1</v>
      </c>
      <c r="C2254">
        <v>2.7652959296980599</v>
      </c>
      <c r="D2254">
        <v>27045</v>
      </c>
    </row>
    <row r="2255" spans="1:4">
      <c r="A2255">
        <v>46</v>
      </c>
      <c r="B2255">
        <v>1</v>
      </c>
      <c r="C2255">
        <v>2.7652959296980599</v>
      </c>
      <c r="D2255">
        <v>23354</v>
      </c>
    </row>
    <row r="2256" spans="1:4">
      <c r="A2256">
        <v>47</v>
      </c>
      <c r="B2256">
        <v>1</v>
      </c>
      <c r="C2256">
        <v>2.7652959296980599</v>
      </c>
      <c r="D2256">
        <v>20110</v>
      </c>
    </row>
    <row r="2257" spans="1:4">
      <c r="A2257">
        <v>48</v>
      </c>
      <c r="B2257">
        <v>1</v>
      </c>
      <c r="C2257">
        <v>2.7652959296980599</v>
      </c>
      <c r="D2257">
        <v>17453</v>
      </c>
    </row>
    <row r="2258" spans="1:4">
      <c r="A2258">
        <v>49</v>
      </c>
      <c r="B2258">
        <v>1</v>
      </c>
      <c r="C2258">
        <v>2.7652959296980599</v>
      </c>
      <c r="D2258">
        <v>15149</v>
      </c>
    </row>
    <row r="2259" spans="1:4">
      <c r="A2259">
        <v>50</v>
      </c>
      <c r="B2259">
        <v>1</v>
      </c>
      <c r="C2259">
        <v>2.7652959296980599</v>
      </c>
      <c r="D2259">
        <v>13157</v>
      </c>
    </row>
    <row r="2260" spans="1:4">
      <c r="A2260">
        <v>51</v>
      </c>
      <c r="B2260">
        <v>1</v>
      </c>
      <c r="C2260">
        <v>2.7652959296980599</v>
      </c>
      <c r="D2260">
        <v>11369</v>
      </c>
    </row>
    <row r="2261" spans="1:4">
      <c r="A2261">
        <v>52</v>
      </c>
      <c r="B2261">
        <v>1</v>
      </c>
      <c r="C2261">
        <v>2.7652959296980599</v>
      </c>
      <c r="D2261">
        <v>9823</v>
      </c>
    </row>
    <row r="2262" spans="1:4">
      <c r="A2262">
        <v>53</v>
      </c>
      <c r="B2262">
        <v>1</v>
      </c>
      <c r="C2262">
        <v>2.7652959296980599</v>
      </c>
      <c r="D2262">
        <v>8442</v>
      </c>
    </row>
    <row r="2263" spans="1:4">
      <c r="A2263">
        <v>54</v>
      </c>
      <c r="B2263">
        <v>1</v>
      </c>
      <c r="C2263">
        <v>2.7652959296980599</v>
      </c>
      <c r="D2263">
        <v>7241</v>
      </c>
    </row>
    <row r="2264" spans="1:4">
      <c r="A2264">
        <v>55</v>
      </c>
      <c r="B2264">
        <v>1</v>
      </c>
      <c r="C2264">
        <v>2.7652959296980599</v>
      </c>
      <c r="D2264">
        <v>6229</v>
      </c>
    </row>
    <row r="2265" spans="1:4">
      <c r="A2265">
        <v>56</v>
      </c>
      <c r="B2265">
        <v>1</v>
      </c>
      <c r="C2265">
        <v>2.7652959296980599</v>
      </c>
      <c r="D2265">
        <v>5356</v>
      </c>
    </row>
    <row r="2266" spans="1:4">
      <c r="A2266">
        <v>57</v>
      </c>
      <c r="B2266">
        <v>1</v>
      </c>
      <c r="C2266">
        <v>2.7652959296980599</v>
      </c>
      <c r="D2266">
        <v>4613</v>
      </c>
    </row>
    <row r="2267" spans="1:4">
      <c r="A2267">
        <v>58</v>
      </c>
      <c r="B2267">
        <v>1</v>
      </c>
      <c r="C2267">
        <v>2.7652959296980599</v>
      </c>
      <c r="D2267">
        <v>3937</v>
      </c>
    </row>
    <row r="2268" spans="1:4">
      <c r="A2268">
        <v>59</v>
      </c>
      <c r="B2268">
        <v>1</v>
      </c>
      <c r="C2268">
        <v>2.7652959296980599</v>
      </c>
      <c r="D2268">
        <v>3352</v>
      </c>
    </row>
    <row r="2269" spans="1:4">
      <c r="A2269">
        <v>60</v>
      </c>
      <c r="B2269">
        <v>1</v>
      </c>
      <c r="C2269">
        <v>2.7652959296980599</v>
      </c>
      <c r="D2269">
        <v>2908</v>
      </c>
    </row>
    <row r="2270" spans="1:4">
      <c r="A2270">
        <v>61</v>
      </c>
      <c r="B2270">
        <v>1</v>
      </c>
      <c r="C2270">
        <v>2.7652959296980599</v>
      </c>
      <c r="D2270">
        <v>2562</v>
      </c>
    </row>
    <row r="2271" spans="1:4">
      <c r="A2271">
        <v>62</v>
      </c>
      <c r="B2271">
        <v>1</v>
      </c>
      <c r="C2271">
        <v>2.7652959296980599</v>
      </c>
      <c r="D2271">
        <v>2249</v>
      </c>
    </row>
    <row r="2272" spans="1:4">
      <c r="A2272">
        <v>63</v>
      </c>
      <c r="B2272">
        <v>1</v>
      </c>
      <c r="C2272">
        <v>2.7652959296980599</v>
      </c>
      <c r="D2272">
        <v>1946</v>
      </c>
    </row>
    <row r="2273" spans="1:4">
      <c r="A2273">
        <v>64</v>
      </c>
      <c r="B2273">
        <v>1</v>
      </c>
      <c r="C2273">
        <v>2.7652959296980599</v>
      </c>
      <c r="D2273">
        <v>1684</v>
      </c>
    </row>
    <row r="2274" spans="1:4">
      <c r="A2274">
        <v>65</v>
      </c>
      <c r="B2274">
        <v>1</v>
      </c>
      <c r="C2274">
        <v>2.7652959296980599</v>
      </c>
      <c r="D2274">
        <v>1462</v>
      </c>
    </row>
    <row r="2275" spans="1:4">
      <c r="A2275">
        <v>66</v>
      </c>
      <c r="B2275">
        <v>1</v>
      </c>
      <c r="C2275">
        <v>2.7652959296980599</v>
      </c>
      <c r="D2275">
        <v>1286</v>
      </c>
    </row>
    <row r="2276" spans="1:4">
      <c r="A2276">
        <v>67</v>
      </c>
      <c r="B2276">
        <v>1</v>
      </c>
      <c r="C2276">
        <v>2.7652959296980599</v>
      </c>
      <c r="D2276">
        <v>1132</v>
      </c>
    </row>
    <row r="2277" spans="1:4">
      <c r="A2277">
        <v>68</v>
      </c>
      <c r="B2277">
        <v>1</v>
      </c>
      <c r="C2277">
        <v>2.7652959296980599</v>
      </c>
      <c r="D2277">
        <v>979</v>
      </c>
    </row>
    <row r="2278" spans="1:4">
      <c r="A2278">
        <v>69</v>
      </c>
      <c r="B2278">
        <v>1</v>
      </c>
      <c r="C2278">
        <v>2.7652959296980599</v>
      </c>
      <c r="D2278">
        <v>893</v>
      </c>
    </row>
    <row r="2279" spans="1:4">
      <c r="A2279">
        <v>70</v>
      </c>
      <c r="B2279">
        <v>1</v>
      </c>
      <c r="C2279">
        <v>2.7652959296980599</v>
      </c>
      <c r="D2279">
        <v>795</v>
      </c>
    </row>
    <row r="2280" spans="1:4">
      <c r="A2280">
        <v>71</v>
      </c>
      <c r="B2280">
        <v>1</v>
      </c>
      <c r="C2280">
        <v>2.7652959296980599</v>
      </c>
      <c r="D2280">
        <v>725</v>
      </c>
    </row>
    <row r="2281" spans="1:4">
      <c r="A2281">
        <v>72</v>
      </c>
      <c r="B2281">
        <v>1</v>
      </c>
      <c r="C2281">
        <v>2.7652959296980599</v>
      </c>
      <c r="D2281">
        <v>664</v>
      </c>
    </row>
    <row r="2282" spans="1:4">
      <c r="A2282">
        <v>73</v>
      </c>
      <c r="B2282">
        <v>1</v>
      </c>
      <c r="C2282">
        <v>2.7652959296980599</v>
      </c>
      <c r="D2282">
        <v>593</v>
      </c>
    </row>
    <row r="2283" spans="1:4">
      <c r="A2283">
        <v>74</v>
      </c>
      <c r="B2283">
        <v>1</v>
      </c>
      <c r="C2283">
        <v>2.7652959296980599</v>
      </c>
      <c r="D2283">
        <v>540</v>
      </c>
    </row>
    <row r="2284" spans="1:4">
      <c r="A2284">
        <v>75</v>
      </c>
      <c r="B2284">
        <v>1</v>
      </c>
      <c r="C2284">
        <v>2.7652959296980599</v>
      </c>
      <c r="D2284">
        <v>490</v>
      </c>
    </row>
    <row r="2285" spans="1:4">
      <c r="A2285">
        <v>76</v>
      </c>
      <c r="B2285">
        <v>1</v>
      </c>
      <c r="C2285">
        <v>2.7652959296980599</v>
      </c>
      <c r="D2285">
        <v>459</v>
      </c>
    </row>
    <row r="2286" spans="1:4">
      <c r="A2286">
        <v>77</v>
      </c>
      <c r="B2286">
        <v>1</v>
      </c>
      <c r="C2286">
        <v>2.7652959296980599</v>
      </c>
      <c r="D2286">
        <v>429</v>
      </c>
    </row>
    <row r="2287" spans="1:4">
      <c r="A2287">
        <v>78</v>
      </c>
      <c r="B2287">
        <v>1</v>
      </c>
      <c r="C2287">
        <v>2.7652959296980599</v>
      </c>
      <c r="D2287">
        <v>401</v>
      </c>
    </row>
    <row r="2288" spans="1:4">
      <c r="A2288">
        <v>79</v>
      </c>
      <c r="B2288">
        <v>1</v>
      </c>
      <c r="C2288">
        <v>2.7652959296980599</v>
      </c>
      <c r="D2288">
        <v>390</v>
      </c>
    </row>
    <row r="2289" spans="1:4">
      <c r="A2289">
        <v>80</v>
      </c>
      <c r="B2289">
        <v>1</v>
      </c>
      <c r="C2289">
        <v>2.7652959296980599</v>
      </c>
      <c r="D2289">
        <v>368</v>
      </c>
    </row>
    <row r="2290" spans="1:4">
      <c r="A2290">
        <v>81</v>
      </c>
      <c r="B2290">
        <v>1</v>
      </c>
      <c r="C2290">
        <v>2.7652959296980599</v>
      </c>
      <c r="D2290">
        <v>341</v>
      </c>
    </row>
    <row r="2291" spans="1:4">
      <c r="A2291">
        <v>82</v>
      </c>
      <c r="B2291">
        <v>1</v>
      </c>
      <c r="C2291">
        <v>2.7652959296980599</v>
      </c>
      <c r="D2291">
        <v>324</v>
      </c>
    </row>
    <row r="2292" spans="1:4">
      <c r="A2292">
        <v>83</v>
      </c>
      <c r="B2292">
        <v>1</v>
      </c>
      <c r="C2292">
        <v>2.7652959296980599</v>
      </c>
      <c r="D2292">
        <v>325</v>
      </c>
    </row>
    <row r="2293" spans="1:4">
      <c r="A2293">
        <v>84</v>
      </c>
      <c r="B2293">
        <v>1</v>
      </c>
      <c r="C2293">
        <v>2.7652959296980599</v>
      </c>
      <c r="D2293">
        <v>318</v>
      </c>
    </row>
    <row r="2294" spans="1:4">
      <c r="A2294">
        <v>85</v>
      </c>
      <c r="B2294">
        <v>1</v>
      </c>
      <c r="C2294">
        <v>2.7652959296980599</v>
      </c>
      <c r="D2294">
        <v>300</v>
      </c>
    </row>
    <row r="2295" spans="1:4">
      <c r="A2295">
        <v>86</v>
      </c>
      <c r="B2295">
        <v>1</v>
      </c>
      <c r="C2295">
        <v>2.7652959296980599</v>
      </c>
      <c r="D2295">
        <v>268</v>
      </c>
    </row>
    <row r="2296" spans="1:4">
      <c r="A2296">
        <v>87</v>
      </c>
      <c r="B2296">
        <v>1</v>
      </c>
      <c r="C2296">
        <v>2.7652959296980599</v>
      </c>
      <c r="D2296">
        <v>262</v>
      </c>
    </row>
    <row r="2297" spans="1:4">
      <c r="A2297">
        <v>88</v>
      </c>
      <c r="B2297">
        <v>1</v>
      </c>
      <c r="C2297">
        <v>2.7652959296980599</v>
      </c>
      <c r="D2297">
        <v>249</v>
      </c>
    </row>
    <row r="2298" spans="1:4">
      <c r="A2298">
        <v>89</v>
      </c>
      <c r="B2298">
        <v>1</v>
      </c>
      <c r="C2298">
        <v>2.7652959296980599</v>
      </c>
      <c r="D2298">
        <v>242</v>
      </c>
    </row>
    <row r="2299" spans="1:4">
      <c r="A2299">
        <v>90</v>
      </c>
      <c r="B2299">
        <v>1</v>
      </c>
      <c r="C2299">
        <v>2.7652959296980599</v>
      </c>
      <c r="D2299">
        <v>251</v>
      </c>
    </row>
    <row r="2300" spans="1:4">
      <c r="A2300">
        <v>91</v>
      </c>
      <c r="B2300">
        <v>1</v>
      </c>
      <c r="C2300">
        <v>2.7652959296980599</v>
      </c>
      <c r="D2300">
        <v>261</v>
      </c>
    </row>
    <row r="2301" spans="1:4">
      <c r="A2301">
        <v>92</v>
      </c>
      <c r="B2301">
        <v>1</v>
      </c>
      <c r="C2301">
        <v>2.7652959296980599</v>
      </c>
      <c r="D2301">
        <v>251</v>
      </c>
    </row>
    <row r="2302" spans="1:4">
      <c r="A2302">
        <v>93</v>
      </c>
      <c r="B2302">
        <v>1</v>
      </c>
      <c r="C2302">
        <v>2.7652959296980599</v>
      </c>
      <c r="D2302">
        <v>260</v>
      </c>
    </row>
    <row r="2303" spans="1:4">
      <c r="A2303">
        <v>94</v>
      </c>
      <c r="B2303">
        <v>1</v>
      </c>
      <c r="C2303">
        <v>2.7652959296980599</v>
      </c>
      <c r="D2303">
        <v>257</v>
      </c>
    </row>
    <row r="2304" spans="1:4">
      <c r="A2304">
        <v>95</v>
      </c>
      <c r="B2304">
        <v>1</v>
      </c>
      <c r="C2304">
        <v>2.7652959296980599</v>
      </c>
      <c r="D2304">
        <v>240</v>
      </c>
    </row>
    <row r="2305" spans="1:4">
      <c r="A2305">
        <v>96</v>
      </c>
      <c r="B2305">
        <v>1</v>
      </c>
      <c r="C2305">
        <v>2.7652959296980599</v>
      </c>
      <c r="D2305">
        <v>252</v>
      </c>
    </row>
    <row r="2306" spans="1:4">
      <c r="A2306">
        <v>1</v>
      </c>
      <c r="B2306">
        <v>1</v>
      </c>
      <c r="C2306">
        <v>3.7652959296980599</v>
      </c>
      <c r="D2306">
        <v>41</v>
      </c>
    </row>
    <row r="2307" spans="1:4">
      <c r="A2307">
        <v>2</v>
      </c>
      <c r="B2307">
        <v>1</v>
      </c>
      <c r="C2307">
        <v>3.7652959296980599</v>
      </c>
      <c r="D2307">
        <v>166</v>
      </c>
    </row>
    <row r="2308" spans="1:4">
      <c r="A2308">
        <v>3</v>
      </c>
      <c r="B2308">
        <v>1</v>
      </c>
      <c r="C2308">
        <v>3.7652959296980599</v>
      </c>
      <c r="D2308">
        <v>426</v>
      </c>
    </row>
    <row r="2309" spans="1:4">
      <c r="A2309">
        <v>4</v>
      </c>
      <c r="B2309">
        <v>1</v>
      </c>
      <c r="C2309">
        <v>3.7652959296980599</v>
      </c>
      <c r="D2309">
        <v>1134</v>
      </c>
    </row>
    <row r="2310" spans="1:4">
      <c r="A2310">
        <v>5</v>
      </c>
      <c r="B2310">
        <v>1</v>
      </c>
      <c r="C2310">
        <v>3.7652959296980599</v>
      </c>
      <c r="D2310">
        <v>3091</v>
      </c>
    </row>
    <row r="2311" spans="1:4">
      <c r="A2311">
        <v>6</v>
      </c>
      <c r="B2311">
        <v>1</v>
      </c>
      <c r="C2311">
        <v>3.7652959296980599</v>
      </c>
      <c r="D2311">
        <v>8682</v>
      </c>
    </row>
    <row r="2312" spans="1:4">
      <c r="A2312">
        <v>7</v>
      </c>
      <c r="B2312">
        <v>1</v>
      </c>
      <c r="C2312">
        <v>3.7652959296980599</v>
      </c>
      <c r="D2312">
        <v>22924</v>
      </c>
    </row>
    <row r="2313" spans="1:4">
      <c r="A2313">
        <v>8</v>
      </c>
      <c r="B2313">
        <v>1</v>
      </c>
      <c r="C2313">
        <v>3.7652959296980599</v>
      </c>
      <c r="D2313">
        <v>59689</v>
      </c>
    </row>
    <row r="2314" spans="1:4">
      <c r="A2314">
        <v>9</v>
      </c>
      <c r="B2314">
        <v>1</v>
      </c>
      <c r="C2314">
        <v>3.7652959296980599</v>
      </c>
      <c r="D2314">
        <v>143739</v>
      </c>
    </row>
    <row r="2315" spans="1:4">
      <c r="A2315">
        <v>10</v>
      </c>
      <c r="B2315">
        <v>1</v>
      </c>
      <c r="C2315">
        <v>3.7652959296980599</v>
      </c>
      <c r="D2315">
        <v>298554</v>
      </c>
    </row>
    <row r="2316" spans="1:4">
      <c r="A2316">
        <v>11</v>
      </c>
      <c r="B2316">
        <v>1</v>
      </c>
      <c r="C2316">
        <v>3.7652959296980599</v>
      </c>
      <c r="D2316">
        <v>492715</v>
      </c>
    </row>
    <row r="2317" spans="1:4">
      <c r="A2317">
        <v>12</v>
      </c>
      <c r="B2317">
        <v>1</v>
      </c>
      <c r="C2317">
        <v>3.7652959296980599</v>
      </c>
      <c r="D2317">
        <v>650725</v>
      </c>
    </row>
    <row r="2318" spans="1:4">
      <c r="A2318">
        <v>13</v>
      </c>
      <c r="B2318">
        <v>1</v>
      </c>
      <c r="C2318">
        <v>3.7652959296980599</v>
      </c>
      <c r="D2318">
        <v>749092</v>
      </c>
    </row>
    <row r="2319" spans="1:4">
      <c r="A2319">
        <v>14</v>
      </c>
      <c r="B2319">
        <v>1</v>
      </c>
      <c r="C2319">
        <v>3.7652959296980599</v>
      </c>
      <c r="D2319">
        <v>796943</v>
      </c>
    </row>
    <row r="2320" spans="1:4">
      <c r="A2320">
        <v>15</v>
      </c>
      <c r="B2320">
        <v>1</v>
      </c>
      <c r="C2320">
        <v>3.7652959296980599</v>
      </c>
      <c r="D2320">
        <v>807883</v>
      </c>
    </row>
    <row r="2321" spans="1:4">
      <c r="A2321">
        <v>16</v>
      </c>
      <c r="B2321">
        <v>1</v>
      </c>
      <c r="C2321">
        <v>3.7652959296980599</v>
      </c>
      <c r="D2321">
        <v>794260</v>
      </c>
    </row>
    <row r="2322" spans="1:4">
      <c r="A2322">
        <v>17</v>
      </c>
      <c r="B2322">
        <v>1</v>
      </c>
      <c r="C2322">
        <v>3.7652959296980599</v>
      </c>
      <c r="D2322">
        <v>762150</v>
      </c>
    </row>
    <row r="2323" spans="1:4">
      <c r="A2323">
        <v>18</v>
      </c>
      <c r="B2323">
        <v>1</v>
      </c>
      <c r="C2323">
        <v>3.7652959296980599</v>
      </c>
      <c r="D2323">
        <v>718796</v>
      </c>
    </row>
    <row r="2324" spans="1:4">
      <c r="A2324">
        <v>19</v>
      </c>
      <c r="B2324">
        <v>1</v>
      </c>
      <c r="C2324">
        <v>3.7652959296980599</v>
      </c>
      <c r="D2324">
        <v>669307</v>
      </c>
    </row>
    <row r="2325" spans="1:4">
      <c r="A2325">
        <v>20</v>
      </c>
      <c r="B2325">
        <v>1</v>
      </c>
      <c r="C2325">
        <v>3.7652959296980599</v>
      </c>
      <c r="D2325">
        <v>618184</v>
      </c>
    </row>
    <row r="2326" spans="1:4">
      <c r="A2326">
        <v>21</v>
      </c>
      <c r="B2326">
        <v>1</v>
      </c>
      <c r="C2326">
        <v>3.7652959296980599</v>
      </c>
      <c r="D2326">
        <v>565265</v>
      </c>
    </row>
    <row r="2327" spans="1:4">
      <c r="A2327">
        <v>22</v>
      </c>
      <c r="B2327">
        <v>1</v>
      </c>
      <c r="C2327">
        <v>3.7652959296980599</v>
      </c>
      <c r="D2327">
        <v>512397</v>
      </c>
    </row>
    <row r="2328" spans="1:4">
      <c r="A2328">
        <v>23</v>
      </c>
      <c r="B2328">
        <v>1</v>
      </c>
      <c r="C2328">
        <v>3.7652959296980599</v>
      </c>
      <c r="D2328">
        <v>462409</v>
      </c>
    </row>
    <row r="2329" spans="1:4">
      <c r="A2329">
        <v>24</v>
      </c>
      <c r="B2329">
        <v>1</v>
      </c>
      <c r="C2329">
        <v>3.7652959296980599</v>
      </c>
      <c r="D2329">
        <v>414061</v>
      </c>
    </row>
    <row r="2330" spans="1:4">
      <c r="A2330">
        <v>25</v>
      </c>
      <c r="B2330">
        <v>1</v>
      </c>
      <c r="C2330">
        <v>3.7652959296980599</v>
      </c>
      <c r="D2330">
        <v>369509</v>
      </c>
    </row>
    <row r="2331" spans="1:4">
      <c r="A2331">
        <v>26</v>
      </c>
      <c r="B2331">
        <v>1</v>
      </c>
      <c r="C2331">
        <v>3.7652959296980599</v>
      </c>
      <c r="D2331">
        <v>328575</v>
      </c>
    </row>
    <row r="2332" spans="1:4">
      <c r="A2332">
        <v>27</v>
      </c>
      <c r="B2332">
        <v>1</v>
      </c>
      <c r="C2332">
        <v>3.7652959296980599</v>
      </c>
      <c r="D2332">
        <v>291170</v>
      </c>
    </row>
    <row r="2333" spans="1:4">
      <c r="A2333">
        <v>28</v>
      </c>
      <c r="B2333">
        <v>1</v>
      </c>
      <c r="C2333">
        <v>3.7652959296980599</v>
      </c>
      <c r="D2333">
        <v>257295</v>
      </c>
    </row>
    <row r="2334" spans="1:4">
      <c r="A2334">
        <v>29</v>
      </c>
      <c r="B2334">
        <v>1</v>
      </c>
      <c r="C2334">
        <v>3.7652959296980599</v>
      </c>
      <c r="D2334">
        <v>226418</v>
      </c>
    </row>
    <row r="2335" spans="1:4">
      <c r="A2335">
        <v>30</v>
      </c>
      <c r="B2335">
        <v>1</v>
      </c>
      <c r="C2335">
        <v>3.7652959296980599</v>
      </c>
      <c r="D2335">
        <v>198888</v>
      </c>
    </row>
    <row r="2336" spans="1:4">
      <c r="A2336">
        <v>31</v>
      </c>
      <c r="B2336">
        <v>1</v>
      </c>
      <c r="C2336">
        <v>3.7652959296980599</v>
      </c>
      <c r="D2336">
        <v>174058</v>
      </c>
    </row>
    <row r="2337" spans="1:4">
      <c r="A2337">
        <v>32</v>
      </c>
      <c r="B2337">
        <v>1</v>
      </c>
      <c r="C2337">
        <v>3.7652959296980599</v>
      </c>
      <c r="D2337">
        <v>151896</v>
      </c>
    </row>
    <row r="2338" spans="1:4">
      <c r="A2338">
        <v>33</v>
      </c>
      <c r="B2338">
        <v>1</v>
      </c>
      <c r="C2338">
        <v>3.7652959296980599</v>
      </c>
      <c r="D2338">
        <v>132579</v>
      </c>
    </row>
    <row r="2339" spans="1:4">
      <c r="A2339">
        <v>34</v>
      </c>
      <c r="B2339">
        <v>1</v>
      </c>
      <c r="C2339">
        <v>3.7652959296980599</v>
      </c>
      <c r="D2339">
        <v>115496</v>
      </c>
    </row>
    <row r="2340" spans="1:4">
      <c r="A2340">
        <v>35</v>
      </c>
      <c r="B2340">
        <v>1</v>
      </c>
      <c r="C2340">
        <v>3.7652959296980599</v>
      </c>
      <c r="D2340">
        <v>100424</v>
      </c>
    </row>
    <row r="2341" spans="1:4">
      <c r="A2341">
        <v>36</v>
      </c>
      <c r="B2341">
        <v>1</v>
      </c>
      <c r="C2341">
        <v>3.7652959296980599</v>
      </c>
      <c r="D2341">
        <v>87519</v>
      </c>
    </row>
    <row r="2342" spans="1:4">
      <c r="A2342">
        <v>37</v>
      </c>
      <c r="B2342">
        <v>1</v>
      </c>
      <c r="C2342">
        <v>3.7652959296980599</v>
      </c>
      <c r="D2342">
        <v>75733</v>
      </c>
    </row>
    <row r="2343" spans="1:4">
      <c r="A2343">
        <v>38</v>
      </c>
      <c r="B2343">
        <v>1</v>
      </c>
      <c r="C2343">
        <v>3.7652959296980599</v>
      </c>
      <c r="D2343">
        <v>65506</v>
      </c>
    </row>
    <row r="2344" spans="1:4">
      <c r="A2344">
        <v>39</v>
      </c>
      <c r="B2344">
        <v>1</v>
      </c>
      <c r="C2344">
        <v>3.7652959296980599</v>
      </c>
      <c r="D2344">
        <v>56587</v>
      </c>
    </row>
    <row r="2345" spans="1:4">
      <c r="A2345">
        <v>40</v>
      </c>
      <c r="B2345">
        <v>1</v>
      </c>
      <c r="C2345">
        <v>3.7652959296980599</v>
      </c>
      <c r="D2345">
        <v>48953</v>
      </c>
    </row>
    <row r="2346" spans="1:4">
      <c r="A2346">
        <v>41</v>
      </c>
      <c r="B2346">
        <v>1</v>
      </c>
      <c r="C2346">
        <v>3.7652959296980599</v>
      </c>
      <c r="D2346">
        <v>42178</v>
      </c>
    </row>
    <row r="2347" spans="1:4">
      <c r="A2347">
        <v>42</v>
      </c>
      <c r="B2347">
        <v>1</v>
      </c>
      <c r="C2347">
        <v>3.7652959296980599</v>
      </c>
      <c r="D2347">
        <v>36560</v>
      </c>
    </row>
    <row r="2348" spans="1:4">
      <c r="A2348">
        <v>43</v>
      </c>
      <c r="B2348">
        <v>1</v>
      </c>
      <c r="C2348">
        <v>3.7652959296980599</v>
      </c>
      <c r="D2348">
        <v>31606</v>
      </c>
    </row>
    <row r="2349" spans="1:4">
      <c r="A2349">
        <v>44</v>
      </c>
      <c r="B2349">
        <v>1</v>
      </c>
      <c r="C2349">
        <v>3.7652959296980599</v>
      </c>
      <c r="D2349">
        <v>27166</v>
      </c>
    </row>
    <row r="2350" spans="1:4">
      <c r="A2350">
        <v>45</v>
      </c>
      <c r="B2350">
        <v>1</v>
      </c>
      <c r="C2350">
        <v>3.7652959296980599</v>
      </c>
      <c r="D2350">
        <v>23437</v>
      </c>
    </row>
    <row r="2351" spans="1:4">
      <c r="A2351">
        <v>46</v>
      </c>
      <c r="B2351">
        <v>1</v>
      </c>
      <c r="C2351">
        <v>3.7652959296980599</v>
      </c>
      <c r="D2351">
        <v>20143</v>
      </c>
    </row>
    <row r="2352" spans="1:4">
      <c r="A2352">
        <v>47</v>
      </c>
      <c r="B2352">
        <v>1</v>
      </c>
      <c r="C2352">
        <v>3.7652959296980599</v>
      </c>
      <c r="D2352">
        <v>17374</v>
      </c>
    </row>
    <row r="2353" spans="1:4">
      <c r="A2353">
        <v>48</v>
      </c>
      <c r="B2353">
        <v>1</v>
      </c>
      <c r="C2353">
        <v>3.7652959296980599</v>
      </c>
      <c r="D2353">
        <v>14928</v>
      </c>
    </row>
    <row r="2354" spans="1:4">
      <c r="A2354">
        <v>49</v>
      </c>
      <c r="B2354">
        <v>1</v>
      </c>
      <c r="C2354">
        <v>3.7652959296980599</v>
      </c>
      <c r="D2354">
        <v>12752</v>
      </c>
    </row>
    <row r="2355" spans="1:4">
      <c r="A2355">
        <v>50</v>
      </c>
      <c r="B2355">
        <v>1</v>
      </c>
      <c r="C2355">
        <v>3.7652959296980599</v>
      </c>
      <c r="D2355">
        <v>10935</v>
      </c>
    </row>
    <row r="2356" spans="1:4">
      <c r="A2356">
        <v>51</v>
      </c>
      <c r="B2356">
        <v>1</v>
      </c>
      <c r="C2356">
        <v>3.7652959296980599</v>
      </c>
      <c r="D2356">
        <v>9361</v>
      </c>
    </row>
    <row r="2357" spans="1:4">
      <c r="A2357">
        <v>52</v>
      </c>
      <c r="B2357">
        <v>1</v>
      </c>
      <c r="C2357">
        <v>3.7652959296980599</v>
      </c>
      <c r="D2357">
        <v>8008</v>
      </c>
    </row>
    <row r="2358" spans="1:4">
      <c r="A2358">
        <v>53</v>
      </c>
      <c r="B2358">
        <v>1</v>
      </c>
      <c r="C2358">
        <v>3.7652959296980599</v>
      </c>
      <c r="D2358">
        <v>6875</v>
      </c>
    </row>
    <row r="2359" spans="1:4">
      <c r="A2359">
        <v>54</v>
      </c>
      <c r="B2359">
        <v>1</v>
      </c>
      <c r="C2359">
        <v>3.7652959296980599</v>
      </c>
      <c r="D2359">
        <v>5904</v>
      </c>
    </row>
    <row r="2360" spans="1:4">
      <c r="A2360">
        <v>55</v>
      </c>
      <c r="B2360">
        <v>1</v>
      </c>
      <c r="C2360">
        <v>3.7652959296980599</v>
      </c>
      <c r="D2360">
        <v>5057</v>
      </c>
    </row>
    <row r="2361" spans="1:4">
      <c r="A2361">
        <v>56</v>
      </c>
      <c r="B2361">
        <v>1</v>
      </c>
      <c r="C2361">
        <v>3.7652959296980599</v>
      </c>
      <c r="D2361">
        <v>4320</v>
      </c>
    </row>
    <row r="2362" spans="1:4">
      <c r="A2362">
        <v>57</v>
      </c>
      <c r="B2362">
        <v>1</v>
      </c>
      <c r="C2362">
        <v>3.7652959296980599</v>
      </c>
      <c r="D2362">
        <v>3735</v>
      </c>
    </row>
    <row r="2363" spans="1:4">
      <c r="A2363">
        <v>58</v>
      </c>
      <c r="B2363">
        <v>1</v>
      </c>
      <c r="C2363">
        <v>3.7652959296980599</v>
      </c>
      <c r="D2363">
        <v>3228</v>
      </c>
    </row>
    <row r="2364" spans="1:4">
      <c r="A2364">
        <v>59</v>
      </c>
      <c r="B2364">
        <v>1</v>
      </c>
      <c r="C2364">
        <v>3.7652959296980599</v>
      </c>
      <c r="D2364">
        <v>2793</v>
      </c>
    </row>
    <row r="2365" spans="1:4">
      <c r="A2365">
        <v>60</v>
      </c>
      <c r="B2365">
        <v>1</v>
      </c>
      <c r="C2365">
        <v>3.7652959296980599</v>
      </c>
      <c r="D2365">
        <v>2422</v>
      </c>
    </row>
    <row r="2366" spans="1:4">
      <c r="A2366">
        <v>61</v>
      </c>
      <c r="B2366">
        <v>1</v>
      </c>
      <c r="C2366">
        <v>3.7652959296980599</v>
      </c>
      <c r="D2366">
        <v>2151</v>
      </c>
    </row>
    <row r="2367" spans="1:4">
      <c r="A2367">
        <v>62</v>
      </c>
      <c r="B2367">
        <v>1</v>
      </c>
      <c r="C2367">
        <v>3.7652959296980599</v>
      </c>
      <c r="D2367">
        <v>1868</v>
      </c>
    </row>
    <row r="2368" spans="1:4">
      <c r="A2368">
        <v>63</v>
      </c>
      <c r="B2368">
        <v>1</v>
      </c>
      <c r="C2368">
        <v>3.7652959296980599</v>
      </c>
      <c r="D2368">
        <v>1669</v>
      </c>
    </row>
    <row r="2369" spans="1:4">
      <c r="A2369">
        <v>64</v>
      </c>
      <c r="B2369">
        <v>1</v>
      </c>
      <c r="C2369">
        <v>3.7652959296980599</v>
      </c>
      <c r="D2369">
        <v>1461</v>
      </c>
    </row>
    <row r="2370" spans="1:4">
      <c r="A2370">
        <v>65</v>
      </c>
      <c r="B2370">
        <v>1</v>
      </c>
      <c r="C2370">
        <v>3.7652959296980599</v>
      </c>
      <c r="D2370">
        <v>1279</v>
      </c>
    </row>
    <row r="2371" spans="1:4">
      <c r="A2371">
        <v>66</v>
      </c>
      <c r="B2371">
        <v>1</v>
      </c>
      <c r="C2371">
        <v>3.7652959296980599</v>
      </c>
      <c r="D2371">
        <v>1162</v>
      </c>
    </row>
    <row r="2372" spans="1:4">
      <c r="A2372">
        <v>67</v>
      </c>
      <c r="B2372">
        <v>1</v>
      </c>
      <c r="C2372">
        <v>3.7652959296980599</v>
      </c>
      <c r="D2372">
        <v>1032</v>
      </c>
    </row>
    <row r="2373" spans="1:4">
      <c r="A2373">
        <v>68</v>
      </c>
      <c r="B2373">
        <v>1</v>
      </c>
      <c r="C2373">
        <v>3.7652959296980599</v>
      </c>
      <c r="D2373">
        <v>933</v>
      </c>
    </row>
    <row r="2374" spans="1:4">
      <c r="A2374">
        <v>69</v>
      </c>
      <c r="B2374">
        <v>1</v>
      </c>
      <c r="C2374">
        <v>3.7652959296980599</v>
      </c>
      <c r="D2374">
        <v>839</v>
      </c>
    </row>
    <row r="2375" spans="1:4">
      <c r="A2375">
        <v>70</v>
      </c>
      <c r="B2375">
        <v>1</v>
      </c>
      <c r="C2375">
        <v>3.7652959296980599</v>
      </c>
      <c r="D2375">
        <v>762</v>
      </c>
    </row>
    <row r="2376" spans="1:4">
      <c r="A2376">
        <v>71</v>
      </c>
      <c r="B2376">
        <v>1</v>
      </c>
      <c r="C2376">
        <v>3.7652959296980599</v>
      </c>
      <c r="D2376">
        <v>700</v>
      </c>
    </row>
    <row r="2377" spans="1:4">
      <c r="A2377">
        <v>72</v>
      </c>
      <c r="B2377">
        <v>1</v>
      </c>
      <c r="C2377">
        <v>3.7652959296980599</v>
      </c>
      <c r="D2377">
        <v>623</v>
      </c>
    </row>
    <row r="2378" spans="1:4">
      <c r="A2378">
        <v>73</v>
      </c>
      <c r="B2378">
        <v>1</v>
      </c>
      <c r="C2378">
        <v>3.7652959296980599</v>
      </c>
      <c r="D2378">
        <v>566</v>
      </c>
    </row>
    <row r="2379" spans="1:4">
      <c r="A2379">
        <v>74</v>
      </c>
      <c r="B2379">
        <v>1</v>
      </c>
      <c r="C2379">
        <v>3.7652959296980599</v>
      </c>
      <c r="D2379">
        <v>523</v>
      </c>
    </row>
    <row r="2380" spans="1:4">
      <c r="A2380">
        <v>75</v>
      </c>
      <c r="B2380">
        <v>1</v>
      </c>
      <c r="C2380">
        <v>3.7652959296980599</v>
      </c>
      <c r="D2380">
        <v>479</v>
      </c>
    </row>
    <row r="2381" spans="1:4">
      <c r="A2381">
        <v>76</v>
      </c>
      <c r="B2381">
        <v>1</v>
      </c>
      <c r="C2381">
        <v>3.7652959296980599</v>
      </c>
      <c r="D2381">
        <v>453</v>
      </c>
    </row>
    <row r="2382" spans="1:4">
      <c r="A2382">
        <v>77</v>
      </c>
      <c r="B2382">
        <v>1</v>
      </c>
      <c r="C2382">
        <v>3.7652959296980599</v>
      </c>
      <c r="D2382">
        <v>416</v>
      </c>
    </row>
    <row r="2383" spans="1:4">
      <c r="A2383">
        <v>78</v>
      </c>
      <c r="B2383">
        <v>1</v>
      </c>
      <c r="C2383">
        <v>3.7652959296980599</v>
      </c>
      <c r="D2383">
        <v>391</v>
      </c>
    </row>
    <row r="2384" spans="1:4">
      <c r="A2384">
        <v>79</v>
      </c>
      <c r="B2384">
        <v>1</v>
      </c>
      <c r="C2384">
        <v>3.7652959296980599</v>
      </c>
      <c r="D2384">
        <v>373</v>
      </c>
    </row>
    <row r="2385" spans="1:4">
      <c r="A2385">
        <v>80</v>
      </c>
      <c r="B2385">
        <v>1</v>
      </c>
      <c r="C2385">
        <v>3.7652959296980599</v>
      </c>
      <c r="D2385">
        <v>354</v>
      </c>
    </row>
    <row r="2386" spans="1:4">
      <c r="A2386">
        <v>81</v>
      </c>
      <c r="B2386">
        <v>1</v>
      </c>
      <c r="C2386">
        <v>3.7652959296980599</v>
      </c>
      <c r="D2386">
        <v>349</v>
      </c>
    </row>
    <row r="2387" spans="1:4">
      <c r="A2387">
        <v>82</v>
      </c>
      <c r="B2387">
        <v>1</v>
      </c>
      <c r="C2387">
        <v>3.7652959296980599</v>
      </c>
      <c r="D2387">
        <v>346</v>
      </c>
    </row>
    <row r="2388" spans="1:4">
      <c r="A2388">
        <v>83</v>
      </c>
      <c r="B2388">
        <v>1</v>
      </c>
      <c r="C2388">
        <v>3.7652959296980599</v>
      </c>
      <c r="D2388">
        <v>323</v>
      </c>
    </row>
    <row r="2389" spans="1:4">
      <c r="A2389">
        <v>84</v>
      </c>
      <c r="B2389">
        <v>1</v>
      </c>
      <c r="C2389">
        <v>3.7652959296980599</v>
      </c>
      <c r="D2389">
        <v>319</v>
      </c>
    </row>
    <row r="2390" spans="1:4">
      <c r="A2390">
        <v>85</v>
      </c>
      <c r="B2390">
        <v>1</v>
      </c>
      <c r="C2390">
        <v>3.7652959296980599</v>
      </c>
      <c r="D2390">
        <v>304</v>
      </c>
    </row>
    <row r="2391" spans="1:4">
      <c r="A2391">
        <v>86</v>
      </c>
      <c r="B2391">
        <v>1</v>
      </c>
      <c r="C2391">
        <v>3.7652959296980599</v>
      </c>
      <c r="D2391">
        <v>287</v>
      </c>
    </row>
    <row r="2392" spans="1:4">
      <c r="A2392">
        <v>87</v>
      </c>
      <c r="B2392">
        <v>1</v>
      </c>
      <c r="C2392">
        <v>3.7652959296980599</v>
      </c>
      <c r="D2392">
        <v>289</v>
      </c>
    </row>
    <row r="2393" spans="1:4">
      <c r="A2393">
        <v>88</v>
      </c>
      <c r="B2393">
        <v>1</v>
      </c>
      <c r="C2393">
        <v>3.7652959296980599</v>
      </c>
      <c r="D2393">
        <v>288</v>
      </c>
    </row>
    <row r="2394" spans="1:4">
      <c r="A2394">
        <v>89</v>
      </c>
      <c r="B2394">
        <v>1</v>
      </c>
      <c r="C2394">
        <v>3.7652959296980599</v>
      </c>
      <c r="D2394">
        <v>283</v>
      </c>
    </row>
    <row r="2395" spans="1:4">
      <c r="A2395">
        <v>90</v>
      </c>
      <c r="B2395">
        <v>1</v>
      </c>
      <c r="C2395">
        <v>3.7652959296980599</v>
      </c>
      <c r="D2395">
        <v>287</v>
      </c>
    </row>
    <row r="2396" spans="1:4">
      <c r="A2396">
        <v>91</v>
      </c>
      <c r="B2396">
        <v>1</v>
      </c>
      <c r="C2396">
        <v>3.7652959296980599</v>
      </c>
      <c r="D2396">
        <v>283</v>
      </c>
    </row>
    <row r="2397" spans="1:4">
      <c r="A2397">
        <v>92</v>
      </c>
      <c r="B2397">
        <v>1</v>
      </c>
      <c r="C2397">
        <v>3.7652959296980599</v>
      </c>
      <c r="D2397">
        <v>286</v>
      </c>
    </row>
    <row r="2398" spans="1:4">
      <c r="A2398">
        <v>93</v>
      </c>
      <c r="B2398">
        <v>1</v>
      </c>
      <c r="C2398">
        <v>3.7652959296980599</v>
      </c>
      <c r="D2398">
        <v>291</v>
      </c>
    </row>
    <row r="2399" spans="1:4">
      <c r="A2399">
        <v>94</v>
      </c>
      <c r="B2399">
        <v>1</v>
      </c>
      <c r="C2399">
        <v>3.7652959296980599</v>
      </c>
      <c r="D2399">
        <v>274</v>
      </c>
    </row>
    <row r="2400" spans="1:4">
      <c r="A2400">
        <v>95</v>
      </c>
      <c r="B2400">
        <v>1</v>
      </c>
      <c r="C2400">
        <v>3.7652959296980599</v>
      </c>
      <c r="D2400">
        <v>282</v>
      </c>
    </row>
    <row r="2401" spans="1:4">
      <c r="A2401">
        <v>96</v>
      </c>
      <c r="B2401">
        <v>1</v>
      </c>
      <c r="C2401">
        <v>3.7652959296980599</v>
      </c>
      <c r="D2401">
        <v>269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D1F40-E0B4-6645-A767-8C4E568F5396}">
  <dimension ref="A1:D2381"/>
  <sheetViews>
    <sheetView workbookViewId="0">
      <selection sqref="A1:D2381"/>
    </sheetView>
  </sheetViews>
  <sheetFormatPr baseColWidth="10" defaultRowHeight="16"/>
  <sheetData>
    <row r="1" spans="1:4">
      <c r="A1" t="s">
        <v>115</v>
      </c>
      <c r="B1" t="s">
        <v>2</v>
      </c>
      <c r="C1" t="s">
        <v>25</v>
      </c>
      <c r="D1" t="s">
        <v>47</v>
      </c>
    </row>
    <row r="2" spans="1:4">
      <c r="A2">
        <v>1</v>
      </c>
      <c r="B2">
        <v>0.57499999999999996</v>
      </c>
      <c r="C2">
        <v>6.6325925362037796E-2</v>
      </c>
      <c r="D2">
        <v>1</v>
      </c>
    </row>
    <row r="3" spans="1:4">
      <c r="A3">
        <v>2</v>
      </c>
      <c r="B3">
        <v>0.57499999999999996</v>
      </c>
      <c r="C3">
        <v>6.6325925362037796E-2</v>
      </c>
      <c r="D3">
        <v>1</v>
      </c>
    </row>
    <row r="4" spans="1:4">
      <c r="A4">
        <v>3</v>
      </c>
      <c r="B4">
        <v>0.57499999999999996</v>
      </c>
      <c r="C4">
        <v>6.6325925362037796E-2</v>
      </c>
      <c r="D4">
        <v>2</v>
      </c>
    </row>
    <row r="5" spans="1:4">
      <c r="A5">
        <v>4</v>
      </c>
      <c r="B5">
        <v>0.57499999999999996</v>
      </c>
      <c r="C5">
        <v>6.6325925362037796E-2</v>
      </c>
      <c r="D5">
        <v>2</v>
      </c>
    </row>
    <row r="6" spans="1:4">
      <c r="A6">
        <v>5</v>
      </c>
      <c r="B6">
        <v>0.57499999999999996</v>
      </c>
      <c r="C6">
        <v>6.6325925362037796E-2</v>
      </c>
      <c r="D6">
        <v>4</v>
      </c>
    </row>
    <row r="7" spans="1:4">
      <c r="A7">
        <v>6</v>
      </c>
      <c r="B7">
        <v>0.57499999999999996</v>
      </c>
      <c r="C7">
        <v>6.6325925362037796E-2</v>
      </c>
      <c r="D7">
        <v>5</v>
      </c>
    </row>
    <row r="8" spans="1:4">
      <c r="A8">
        <v>7</v>
      </c>
      <c r="B8">
        <v>0.57499999999999996</v>
      </c>
      <c r="C8">
        <v>6.6325925362037796E-2</v>
      </c>
      <c r="D8">
        <v>4</v>
      </c>
    </row>
    <row r="9" spans="1:4">
      <c r="A9">
        <v>8</v>
      </c>
      <c r="B9">
        <v>0.57499999999999996</v>
      </c>
      <c r="C9">
        <v>6.6325925362037796E-2</v>
      </c>
      <c r="D9">
        <v>3</v>
      </c>
    </row>
    <row r="10" spans="1:4">
      <c r="A10">
        <v>9</v>
      </c>
      <c r="B10">
        <v>0.57499999999999996</v>
      </c>
      <c r="C10">
        <v>6.6325925362037796E-2</v>
      </c>
      <c r="D10">
        <v>5</v>
      </c>
    </row>
    <row r="11" spans="1:4">
      <c r="A11">
        <v>10</v>
      </c>
      <c r="B11">
        <v>0.57499999999999996</v>
      </c>
      <c r="C11">
        <v>6.6325925362037796E-2</v>
      </c>
      <c r="D11">
        <v>6</v>
      </c>
    </row>
    <row r="12" spans="1:4">
      <c r="A12">
        <v>11</v>
      </c>
      <c r="B12">
        <v>0.57499999999999996</v>
      </c>
      <c r="C12">
        <v>6.6325925362037796E-2</v>
      </c>
      <c r="D12">
        <v>8</v>
      </c>
    </row>
    <row r="13" spans="1:4">
      <c r="A13">
        <v>12</v>
      </c>
      <c r="B13">
        <v>0.57499999999999996</v>
      </c>
      <c r="C13">
        <v>6.6325925362037796E-2</v>
      </c>
      <c r="D13">
        <v>15</v>
      </c>
    </row>
    <row r="14" spans="1:4">
      <c r="A14">
        <v>13</v>
      </c>
      <c r="B14">
        <v>0.57499999999999996</v>
      </c>
      <c r="C14">
        <v>6.6325925362037796E-2</v>
      </c>
      <c r="D14">
        <v>18</v>
      </c>
    </row>
    <row r="15" spans="1:4">
      <c r="A15">
        <v>14</v>
      </c>
      <c r="B15">
        <v>0.57499999999999996</v>
      </c>
      <c r="C15">
        <v>6.6325925362037796E-2</v>
      </c>
      <c r="D15">
        <v>20</v>
      </c>
    </row>
    <row r="16" spans="1:4">
      <c r="A16">
        <v>15</v>
      </c>
      <c r="B16">
        <v>0.57499999999999996</v>
      </c>
      <c r="C16">
        <v>6.6325925362037796E-2</v>
      </c>
      <c r="D16">
        <v>26</v>
      </c>
    </row>
    <row r="17" spans="1:4">
      <c r="A17">
        <v>16</v>
      </c>
      <c r="B17">
        <v>0.57499999999999996</v>
      </c>
      <c r="C17">
        <v>6.6325925362037796E-2</v>
      </c>
      <c r="D17">
        <v>24</v>
      </c>
    </row>
    <row r="18" spans="1:4">
      <c r="A18">
        <v>17</v>
      </c>
      <c r="B18">
        <v>0.57499999999999996</v>
      </c>
      <c r="C18">
        <v>6.6325925362037796E-2</v>
      </c>
      <c r="D18">
        <v>32</v>
      </c>
    </row>
    <row r="19" spans="1:4">
      <c r="A19">
        <v>18</v>
      </c>
      <c r="B19">
        <v>0.57499999999999996</v>
      </c>
      <c r="C19">
        <v>6.6325925362037796E-2</v>
      </c>
      <c r="D19">
        <v>38</v>
      </c>
    </row>
    <row r="20" spans="1:4">
      <c r="A20">
        <v>19</v>
      </c>
      <c r="B20">
        <v>0.57499999999999996</v>
      </c>
      <c r="C20">
        <v>6.6325925362037796E-2</v>
      </c>
      <c r="D20">
        <v>46</v>
      </c>
    </row>
    <row r="21" spans="1:4">
      <c r="A21">
        <v>20</v>
      </c>
      <c r="B21">
        <v>0.57499999999999996</v>
      </c>
      <c r="C21">
        <v>6.6325925362037796E-2</v>
      </c>
      <c r="D21">
        <v>53</v>
      </c>
    </row>
    <row r="22" spans="1:4">
      <c r="A22">
        <v>21</v>
      </c>
      <c r="B22">
        <v>0.57499999999999996</v>
      </c>
      <c r="C22">
        <v>6.6325925362037796E-2</v>
      </c>
      <c r="D22">
        <v>66</v>
      </c>
    </row>
    <row r="23" spans="1:4">
      <c r="A23">
        <v>22</v>
      </c>
      <c r="B23">
        <v>0.57499999999999996</v>
      </c>
      <c r="C23">
        <v>6.6325925362037796E-2</v>
      </c>
      <c r="D23">
        <v>62</v>
      </c>
    </row>
    <row r="24" spans="1:4">
      <c r="A24">
        <v>23</v>
      </c>
      <c r="B24">
        <v>0.57499999999999996</v>
      </c>
      <c r="C24">
        <v>6.6325925362037796E-2</v>
      </c>
      <c r="D24">
        <v>66</v>
      </c>
    </row>
    <row r="25" spans="1:4">
      <c r="A25">
        <v>24</v>
      </c>
      <c r="B25">
        <v>0.57499999999999996</v>
      </c>
      <c r="C25">
        <v>6.6325925362037796E-2</v>
      </c>
      <c r="D25">
        <v>68</v>
      </c>
    </row>
    <row r="26" spans="1:4">
      <c r="A26">
        <v>25</v>
      </c>
      <c r="B26">
        <v>0.57499999999999996</v>
      </c>
      <c r="C26">
        <v>6.6325925362037796E-2</v>
      </c>
      <c r="D26">
        <v>70</v>
      </c>
    </row>
    <row r="27" spans="1:4">
      <c r="A27">
        <v>26</v>
      </c>
      <c r="B27">
        <v>0.57499999999999996</v>
      </c>
      <c r="C27">
        <v>6.6325925362037796E-2</v>
      </c>
      <c r="D27">
        <v>83</v>
      </c>
    </row>
    <row r="28" spans="1:4">
      <c r="A28">
        <v>27</v>
      </c>
      <c r="B28">
        <v>0.57499999999999996</v>
      </c>
      <c r="C28">
        <v>6.6325925362037796E-2</v>
      </c>
      <c r="D28">
        <v>92</v>
      </c>
    </row>
    <row r="29" spans="1:4">
      <c r="A29">
        <v>28</v>
      </c>
      <c r="B29">
        <v>0.57499999999999996</v>
      </c>
      <c r="C29">
        <v>6.6325925362037796E-2</v>
      </c>
      <c r="D29">
        <v>99</v>
      </c>
    </row>
    <row r="30" spans="1:4">
      <c r="A30">
        <v>29</v>
      </c>
      <c r="B30">
        <v>0.57499999999999996</v>
      </c>
      <c r="C30">
        <v>6.6325925362037796E-2</v>
      </c>
      <c r="D30">
        <v>105</v>
      </c>
    </row>
    <row r="31" spans="1:4">
      <c r="A31">
        <v>30</v>
      </c>
      <c r="B31">
        <v>0.57499999999999996</v>
      </c>
      <c r="C31">
        <v>6.6325925362037796E-2</v>
      </c>
      <c r="D31">
        <v>107</v>
      </c>
    </row>
    <row r="32" spans="1:4">
      <c r="A32">
        <v>31</v>
      </c>
      <c r="B32">
        <v>0.57499999999999996</v>
      </c>
      <c r="C32">
        <v>6.6325925362037796E-2</v>
      </c>
      <c r="D32">
        <v>115</v>
      </c>
    </row>
    <row r="33" spans="1:4">
      <c r="A33">
        <v>32</v>
      </c>
      <c r="B33">
        <v>0.57499999999999996</v>
      </c>
      <c r="C33">
        <v>6.6325925362037796E-2</v>
      </c>
      <c r="D33">
        <v>117</v>
      </c>
    </row>
    <row r="34" spans="1:4">
      <c r="A34">
        <v>33</v>
      </c>
      <c r="B34">
        <v>0.57499999999999996</v>
      </c>
      <c r="C34">
        <v>6.6325925362037796E-2</v>
      </c>
      <c r="D34">
        <v>124</v>
      </c>
    </row>
    <row r="35" spans="1:4">
      <c r="A35">
        <v>34</v>
      </c>
      <c r="B35">
        <v>0.57499999999999996</v>
      </c>
      <c r="C35">
        <v>6.6325925362037796E-2</v>
      </c>
      <c r="D35">
        <v>120</v>
      </c>
    </row>
    <row r="36" spans="1:4">
      <c r="A36">
        <v>35</v>
      </c>
      <c r="B36">
        <v>0.57499999999999996</v>
      </c>
      <c r="C36">
        <v>6.6325925362037796E-2</v>
      </c>
      <c r="D36">
        <v>127</v>
      </c>
    </row>
    <row r="37" spans="1:4">
      <c r="A37">
        <v>36</v>
      </c>
      <c r="B37">
        <v>0.57499999999999996</v>
      </c>
      <c r="C37">
        <v>6.6325925362037796E-2</v>
      </c>
      <c r="D37">
        <v>144</v>
      </c>
    </row>
    <row r="38" spans="1:4">
      <c r="A38">
        <v>37</v>
      </c>
      <c r="B38">
        <v>0.57499999999999996</v>
      </c>
      <c r="C38">
        <v>6.6325925362037796E-2</v>
      </c>
      <c r="D38">
        <v>138</v>
      </c>
    </row>
    <row r="39" spans="1:4">
      <c r="A39">
        <v>38</v>
      </c>
      <c r="B39">
        <v>0.57499999999999996</v>
      </c>
      <c r="C39">
        <v>6.6325925362037796E-2</v>
      </c>
      <c r="D39">
        <v>142</v>
      </c>
    </row>
    <row r="40" spans="1:4">
      <c r="A40">
        <v>39</v>
      </c>
      <c r="B40">
        <v>0.57499999999999996</v>
      </c>
      <c r="C40">
        <v>6.6325925362037796E-2</v>
      </c>
      <c r="D40">
        <v>148</v>
      </c>
    </row>
    <row r="41" spans="1:4">
      <c r="A41">
        <v>40</v>
      </c>
      <c r="B41">
        <v>0.57499999999999996</v>
      </c>
      <c r="C41">
        <v>6.6325925362037796E-2</v>
      </c>
      <c r="D41">
        <v>150</v>
      </c>
    </row>
    <row r="42" spans="1:4">
      <c r="A42">
        <v>41</v>
      </c>
      <c r="B42">
        <v>0.57499999999999996</v>
      </c>
      <c r="C42">
        <v>6.6325925362037796E-2</v>
      </c>
      <c r="D42">
        <v>167</v>
      </c>
    </row>
    <row r="43" spans="1:4">
      <c r="A43">
        <v>42</v>
      </c>
      <c r="B43">
        <v>0.57499999999999996</v>
      </c>
      <c r="C43">
        <v>6.6325925362037796E-2</v>
      </c>
      <c r="D43">
        <v>164</v>
      </c>
    </row>
    <row r="44" spans="1:4">
      <c r="A44">
        <v>43</v>
      </c>
      <c r="B44">
        <v>0.57499999999999996</v>
      </c>
      <c r="C44">
        <v>6.6325925362037796E-2</v>
      </c>
      <c r="D44">
        <v>177</v>
      </c>
    </row>
    <row r="45" spans="1:4">
      <c r="A45">
        <v>44</v>
      </c>
      <c r="B45">
        <v>0.57499999999999996</v>
      </c>
      <c r="C45">
        <v>6.6325925362037796E-2</v>
      </c>
      <c r="D45">
        <v>184</v>
      </c>
    </row>
    <row r="46" spans="1:4">
      <c r="A46">
        <v>45</v>
      </c>
      <c r="B46">
        <v>0.57499999999999996</v>
      </c>
      <c r="C46">
        <v>6.6325925362037796E-2</v>
      </c>
      <c r="D46">
        <v>179</v>
      </c>
    </row>
    <row r="47" spans="1:4">
      <c r="A47">
        <v>46</v>
      </c>
      <c r="B47">
        <v>0.57499999999999996</v>
      </c>
      <c r="C47">
        <v>6.6325925362037796E-2</v>
      </c>
      <c r="D47">
        <v>173</v>
      </c>
    </row>
    <row r="48" spans="1:4">
      <c r="A48">
        <v>47</v>
      </c>
      <c r="B48">
        <v>0.57499999999999996</v>
      </c>
      <c r="C48">
        <v>6.6325925362037796E-2</v>
      </c>
      <c r="D48">
        <v>180</v>
      </c>
    </row>
    <row r="49" spans="1:4">
      <c r="A49">
        <v>48</v>
      </c>
      <c r="B49">
        <v>0.57499999999999996</v>
      </c>
      <c r="C49">
        <v>6.6325925362037796E-2</v>
      </c>
      <c r="D49">
        <v>187</v>
      </c>
    </row>
    <row r="50" spans="1:4">
      <c r="A50">
        <v>49</v>
      </c>
      <c r="B50">
        <v>0.57499999999999996</v>
      </c>
      <c r="C50">
        <v>6.6325925362037796E-2</v>
      </c>
      <c r="D50">
        <v>187</v>
      </c>
    </row>
    <row r="51" spans="1:4">
      <c r="A51">
        <v>50</v>
      </c>
      <c r="B51">
        <v>0.57499999999999996</v>
      </c>
      <c r="C51">
        <v>6.6325925362037796E-2</v>
      </c>
      <c r="D51">
        <v>203</v>
      </c>
    </row>
    <row r="52" spans="1:4">
      <c r="A52">
        <v>51</v>
      </c>
      <c r="B52">
        <v>0.57499999999999996</v>
      </c>
      <c r="C52">
        <v>6.6325925362037796E-2</v>
      </c>
      <c r="D52">
        <v>198</v>
      </c>
    </row>
    <row r="53" spans="1:4">
      <c r="A53">
        <v>52</v>
      </c>
      <c r="B53">
        <v>0.57499999999999996</v>
      </c>
      <c r="C53">
        <v>6.6325925362037796E-2</v>
      </c>
      <c r="D53">
        <v>210</v>
      </c>
    </row>
    <row r="54" spans="1:4">
      <c r="A54">
        <v>53</v>
      </c>
      <c r="B54">
        <v>0.57499999999999996</v>
      </c>
      <c r="C54">
        <v>6.6325925362037796E-2</v>
      </c>
      <c r="D54">
        <v>209</v>
      </c>
    </row>
    <row r="55" spans="1:4">
      <c r="A55">
        <v>54</v>
      </c>
      <c r="B55">
        <v>0.57499999999999996</v>
      </c>
      <c r="C55">
        <v>6.6325925362037796E-2</v>
      </c>
      <c r="D55">
        <v>220</v>
      </c>
    </row>
    <row r="56" spans="1:4">
      <c r="A56">
        <v>55</v>
      </c>
      <c r="B56">
        <v>0.57499999999999996</v>
      </c>
      <c r="C56">
        <v>6.6325925362037796E-2</v>
      </c>
      <c r="D56">
        <v>227</v>
      </c>
    </row>
    <row r="57" spans="1:4">
      <c r="A57">
        <v>56</v>
      </c>
      <c r="B57">
        <v>0.57499999999999996</v>
      </c>
      <c r="C57">
        <v>6.6325925362037796E-2</v>
      </c>
      <c r="D57">
        <v>232</v>
      </c>
    </row>
    <row r="58" spans="1:4">
      <c r="A58">
        <v>57</v>
      </c>
      <c r="B58">
        <v>0.57499999999999996</v>
      </c>
      <c r="C58">
        <v>6.6325925362037796E-2</v>
      </c>
      <c r="D58">
        <v>240</v>
      </c>
    </row>
    <row r="59" spans="1:4">
      <c r="A59">
        <v>58</v>
      </c>
      <c r="B59">
        <v>0.57499999999999996</v>
      </c>
      <c r="C59">
        <v>6.6325925362037796E-2</v>
      </c>
      <c r="D59">
        <v>242</v>
      </c>
    </row>
    <row r="60" spans="1:4">
      <c r="A60">
        <v>59</v>
      </c>
      <c r="B60">
        <v>0.57499999999999996</v>
      </c>
      <c r="C60">
        <v>6.6325925362037796E-2</v>
      </c>
      <c r="D60">
        <v>245</v>
      </c>
    </row>
    <row r="61" spans="1:4">
      <c r="A61">
        <v>60</v>
      </c>
      <c r="B61">
        <v>0.57499999999999996</v>
      </c>
      <c r="C61">
        <v>6.6325925362037796E-2</v>
      </c>
      <c r="D61">
        <v>255</v>
      </c>
    </row>
    <row r="62" spans="1:4">
      <c r="A62">
        <v>61</v>
      </c>
      <c r="B62">
        <v>0.57499999999999996</v>
      </c>
      <c r="C62">
        <v>6.6325925362037796E-2</v>
      </c>
      <c r="D62">
        <v>276</v>
      </c>
    </row>
    <row r="63" spans="1:4">
      <c r="A63">
        <v>62</v>
      </c>
      <c r="B63">
        <v>0.57499999999999996</v>
      </c>
      <c r="C63">
        <v>6.6325925362037796E-2</v>
      </c>
      <c r="D63">
        <v>277</v>
      </c>
    </row>
    <row r="64" spans="1:4">
      <c r="A64">
        <v>63</v>
      </c>
      <c r="B64">
        <v>0.57499999999999996</v>
      </c>
      <c r="C64">
        <v>6.6325925362037796E-2</v>
      </c>
      <c r="D64">
        <v>281</v>
      </c>
    </row>
    <row r="65" spans="1:4">
      <c r="A65">
        <v>64</v>
      </c>
      <c r="B65">
        <v>0.57499999999999996</v>
      </c>
      <c r="C65">
        <v>6.6325925362037796E-2</v>
      </c>
      <c r="D65">
        <v>277</v>
      </c>
    </row>
    <row r="66" spans="1:4">
      <c r="A66">
        <v>65</v>
      </c>
      <c r="B66">
        <v>0.57499999999999996</v>
      </c>
      <c r="C66">
        <v>6.6325925362037796E-2</v>
      </c>
      <c r="D66">
        <v>282</v>
      </c>
    </row>
    <row r="67" spans="1:4">
      <c r="A67">
        <v>66</v>
      </c>
      <c r="B67">
        <v>0.57499999999999996</v>
      </c>
      <c r="C67">
        <v>6.6325925362037796E-2</v>
      </c>
      <c r="D67">
        <v>280</v>
      </c>
    </row>
    <row r="68" spans="1:4">
      <c r="A68">
        <v>67</v>
      </c>
      <c r="B68">
        <v>0.57499999999999996</v>
      </c>
      <c r="C68">
        <v>6.6325925362037796E-2</v>
      </c>
      <c r="D68">
        <v>289</v>
      </c>
    </row>
    <row r="69" spans="1:4">
      <c r="A69">
        <v>68</v>
      </c>
      <c r="B69">
        <v>0.57499999999999996</v>
      </c>
      <c r="C69">
        <v>6.6325925362037796E-2</v>
      </c>
      <c r="D69">
        <v>282</v>
      </c>
    </row>
    <row r="70" spans="1:4">
      <c r="A70">
        <v>69</v>
      </c>
      <c r="B70">
        <v>0.57499999999999996</v>
      </c>
      <c r="C70">
        <v>6.6325925362037796E-2</v>
      </c>
      <c r="D70">
        <v>295</v>
      </c>
    </row>
    <row r="71" spans="1:4">
      <c r="A71">
        <v>70</v>
      </c>
      <c r="B71">
        <v>0.57499999999999996</v>
      </c>
      <c r="C71">
        <v>6.6325925362037796E-2</v>
      </c>
      <c r="D71">
        <v>303</v>
      </c>
    </row>
    <row r="72" spans="1:4">
      <c r="A72">
        <v>71</v>
      </c>
      <c r="B72">
        <v>0.57499999999999996</v>
      </c>
      <c r="C72">
        <v>6.6325925362037796E-2</v>
      </c>
      <c r="D72">
        <v>312</v>
      </c>
    </row>
    <row r="73" spans="1:4">
      <c r="A73">
        <v>72</v>
      </c>
      <c r="B73">
        <v>0.57499999999999996</v>
      </c>
      <c r="C73">
        <v>6.6325925362037796E-2</v>
      </c>
      <c r="D73">
        <v>316</v>
      </c>
    </row>
    <row r="74" spans="1:4">
      <c r="A74">
        <v>73</v>
      </c>
      <c r="B74">
        <v>0.57499999999999996</v>
      </c>
      <c r="C74">
        <v>6.6325925362037796E-2</v>
      </c>
      <c r="D74">
        <v>337</v>
      </c>
    </row>
    <row r="75" spans="1:4">
      <c r="A75">
        <v>74</v>
      </c>
      <c r="B75">
        <v>0.57499999999999996</v>
      </c>
      <c r="C75">
        <v>6.6325925362037796E-2</v>
      </c>
      <c r="D75">
        <v>359</v>
      </c>
    </row>
    <row r="76" spans="1:4">
      <c r="A76">
        <v>75</v>
      </c>
      <c r="B76">
        <v>0.57499999999999996</v>
      </c>
      <c r="C76">
        <v>6.6325925362037796E-2</v>
      </c>
      <c r="D76">
        <v>353</v>
      </c>
    </row>
    <row r="77" spans="1:4">
      <c r="A77">
        <v>76</v>
      </c>
      <c r="B77">
        <v>0.57499999999999996</v>
      </c>
      <c r="C77">
        <v>6.6325925362037796E-2</v>
      </c>
      <c r="D77">
        <v>356</v>
      </c>
    </row>
    <row r="78" spans="1:4">
      <c r="A78">
        <v>77</v>
      </c>
      <c r="B78">
        <v>0.57499999999999996</v>
      </c>
      <c r="C78">
        <v>6.6325925362037796E-2</v>
      </c>
      <c r="D78">
        <v>361</v>
      </c>
    </row>
    <row r="79" spans="1:4">
      <c r="A79">
        <v>78</v>
      </c>
      <c r="B79">
        <v>0.57499999999999996</v>
      </c>
      <c r="C79">
        <v>6.6325925362037796E-2</v>
      </c>
      <c r="D79">
        <v>355</v>
      </c>
    </row>
    <row r="80" spans="1:4">
      <c r="A80">
        <v>79</v>
      </c>
      <c r="B80">
        <v>0.57499999999999996</v>
      </c>
      <c r="C80">
        <v>6.6325925362037796E-2</v>
      </c>
      <c r="D80">
        <v>367</v>
      </c>
    </row>
    <row r="81" spans="1:4">
      <c r="A81">
        <v>80</v>
      </c>
      <c r="B81">
        <v>0.57499999999999996</v>
      </c>
      <c r="C81">
        <v>6.6325925362037796E-2</v>
      </c>
      <c r="D81">
        <v>370</v>
      </c>
    </row>
    <row r="82" spans="1:4">
      <c r="A82">
        <v>81</v>
      </c>
      <c r="B82">
        <v>0.57499999999999996</v>
      </c>
      <c r="C82">
        <v>6.6325925362037796E-2</v>
      </c>
      <c r="D82">
        <v>369</v>
      </c>
    </row>
    <row r="83" spans="1:4">
      <c r="A83">
        <v>82</v>
      </c>
      <c r="B83">
        <v>0.57499999999999996</v>
      </c>
      <c r="C83">
        <v>6.6325925362037796E-2</v>
      </c>
      <c r="D83">
        <v>382</v>
      </c>
    </row>
    <row r="84" spans="1:4">
      <c r="A84">
        <v>83</v>
      </c>
      <c r="B84">
        <v>0.57499999999999996</v>
      </c>
      <c r="C84">
        <v>6.6325925362037796E-2</v>
      </c>
      <c r="D84">
        <v>381</v>
      </c>
    </row>
    <row r="85" spans="1:4">
      <c r="A85">
        <v>84</v>
      </c>
      <c r="B85">
        <v>0.57499999999999996</v>
      </c>
      <c r="C85">
        <v>6.6325925362037796E-2</v>
      </c>
      <c r="D85">
        <v>404</v>
      </c>
    </row>
    <row r="86" spans="1:4">
      <c r="A86">
        <v>85</v>
      </c>
      <c r="B86">
        <v>0.57499999999999996</v>
      </c>
      <c r="C86">
        <v>6.6325925362037796E-2</v>
      </c>
      <c r="D86">
        <v>415</v>
      </c>
    </row>
    <row r="87" spans="1:4">
      <c r="A87">
        <v>86</v>
      </c>
      <c r="B87">
        <v>0.57499999999999996</v>
      </c>
      <c r="C87">
        <v>6.6325925362037796E-2</v>
      </c>
      <c r="D87">
        <v>416</v>
      </c>
    </row>
    <row r="88" spans="1:4">
      <c r="A88">
        <v>87</v>
      </c>
      <c r="B88">
        <v>0.57499999999999996</v>
      </c>
      <c r="C88">
        <v>6.6325925362037796E-2</v>
      </c>
      <c r="D88">
        <v>426</v>
      </c>
    </row>
    <row r="89" spans="1:4">
      <c r="A89">
        <v>88</v>
      </c>
      <c r="B89">
        <v>0.57499999999999996</v>
      </c>
      <c r="C89">
        <v>6.6325925362037796E-2</v>
      </c>
      <c r="D89">
        <v>408</v>
      </c>
    </row>
    <row r="90" spans="1:4">
      <c r="A90">
        <v>89</v>
      </c>
      <c r="B90">
        <v>0.57499999999999996</v>
      </c>
      <c r="C90">
        <v>6.6325925362037796E-2</v>
      </c>
      <c r="D90">
        <v>416</v>
      </c>
    </row>
    <row r="91" spans="1:4">
      <c r="A91">
        <v>90</v>
      </c>
      <c r="B91">
        <v>0.57499999999999996</v>
      </c>
      <c r="C91">
        <v>6.6325925362037796E-2</v>
      </c>
      <c r="D91">
        <v>418</v>
      </c>
    </row>
    <row r="92" spans="1:4">
      <c r="A92">
        <v>91</v>
      </c>
      <c r="B92">
        <v>0.57499999999999996</v>
      </c>
      <c r="C92">
        <v>6.6325925362037796E-2</v>
      </c>
      <c r="D92">
        <v>428</v>
      </c>
    </row>
    <row r="93" spans="1:4">
      <c r="A93">
        <v>92</v>
      </c>
      <c r="B93">
        <v>0.57499999999999996</v>
      </c>
      <c r="C93">
        <v>6.6325925362037796E-2</v>
      </c>
      <c r="D93">
        <v>447</v>
      </c>
    </row>
    <row r="94" spans="1:4">
      <c r="A94">
        <v>93</v>
      </c>
      <c r="B94">
        <v>0.57499999999999996</v>
      </c>
      <c r="C94">
        <v>6.6325925362037796E-2</v>
      </c>
      <c r="D94">
        <v>475</v>
      </c>
    </row>
    <row r="95" spans="1:4">
      <c r="A95">
        <v>94</v>
      </c>
      <c r="B95">
        <v>0.57499999999999996</v>
      </c>
      <c r="C95">
        <v>6.6325925362037796E-2</v>
      </c>
      <c r="D95">
        <v>478</v>
      </c>
    </row>
    <row r="96" spans="1:4">
      <c r="A96">
        <v>95</v>
      </c>
      <c r="B96">
        <v>0.57499999999999996</v>
      </c>
      <c r="C96">
        <v>6.6325925362037796E-2</v>
      </c>
      <c r="D96">
        <v>493</v>
      </c>
    </row>
    <row r="97" spans="1:4">
      <c r="A97">
        <v>96</v>
      </c>
      <c r="B97">
        <v>0.57499999999999996</v>
      </c>
      <c r="C97">
        <v>6.6325925362037796E-2</v>
      </c>
      <c r="D97">
        <v>495</v>
      </c>
    </row>
    <row r="98" spans="1:4">
      <c r="A98">
        <v>1</v>
      </c>
      <c r="B98">
        <v>0.57499999999999996</v>
      </c>
      <c r="C98">
        <v>-0.93367407463796204</v>
      </c>
      <c r="D98">
        <v>1</v>
      </c>
    </row>
    <row r="99" spans="1:4">
      <c r="A99">
        <v>2</v>
      </c>
      <c r="B99">
        <v>0.57499999999999996</v>
      </c>
      <c r="C99">
        <v>-0.93367407463796204</v>
      </c>
      <c r="D99">
        <v>1</v>
      </c>
    </row>
    <row r="100" spans="1:4">
      <c r="A100">
        <v>3</v>
      </c>
      <c r="B100">
        <v>0.57499999999999996</v>
      </c>
      <c r="C100">
        <v>-0.93367407463796204</v>
      </c>
      <c r="D100">
        <v>1</v>
      </c>
    </row>
    <row r="101" spans="1:4">
      <c r="A101">
        <v>4</v>
      </c>
      <c r="B101">
        <v>0.57499999999999996</v>
      </c>
      <c r="C101">
        <v>-0.93367407463796204</v>
      </c>
      <c r="D101">
        <v>1</v>
      </c>
    </row>
    <row r="102" spans="1:4">
      <c r="A102">
        <v>5</v>
      </c>
      <c r="B102">
        <v>0.57499999999999996</v>
      </c>
      <c r="C102">
        <v>-0.93367407463796204</v>
      </c>
      <c r="D102">
        <v>2</v>
      </c>
    </row>
    <row r="103" spans="1:4">
      <c r="A103">
        <v>6</v>
      </c>
      <c r="B103">
        <v>0.57499999999999996</v>
      </c>
      <c r="C103">
        <v>-0.93367407463796204</v>
      </c>
      <c r="D103">
        <v>2</v>
      </c>
    </row>
    <row r="104" spans="1:4">
      <c r="A104">
        <v>7</v>
      </c>
      <c r="B104">
        <v>0.57499999999999996</v>
      </c>
      <c r="C104">
        <v>-0.93367407463796204</v>
      </c>
      <c r="D104">
        <v>3</v>
      </c>
    </row>
    <row r="105" spans="1:4">
      <c r="A105">
        <v>8</v>
      </c>
      <c r="B105">
        <v>0.57499999999999996</v>
      </c>
      <c r="C105">
        <v>-0.93367407463796204</v>
      </c>
      <c r="D105">
        <v>4</v>
      </c>
    </row>
    <row r="106" spans="1:4">
      <c r="A106">
        <v>9</v>
      </c>
      <c r="B106">
        <v>0.57499999999999996</v>
      </c>
      <c r="C106">
        <v>-0.93367407463796204</v>
      </c>
      <c r="D106">
        <v>4</v>
      </c>
    </row>
    <row r="107" spans="1:4">
      <c r="A107">
        <v>10</v>
      </c>
      <c r="B107">
        <v>0.57499999999999996</v>
      </c>
      <c r="C107">
        <v>-0.93367407463796204</v>
      </c>
      <c r="D107">
        <v>2</v>
      </c>
    </row>
    <row r="108" spans="1:4">
      <c r="A108">
        <v>11</v>
      </c>
      <c r="B108">
        <v>0.57499999999999996</v>
      </c>
      <c r="C108">
        <v>-0.93367407463796204</v>
      </c>
      <c r="D108">
        <v>3</v>
      </c>
    </row>
    <row r="109" spans="1:4">
      <c r="A109">
        <v>12</v>
      </c>
      <c r="B109">
        <v>0.57499999999999996</v>
      </c>
      <c r="C109">
        <v>-0.93367407463796204</v>
      </c>
      <c r="D109">
        <v>5</v>
      </c>
    </row>
    <row r="110" spans="1:4">
      <c r="A110">
        <v>13</v>
      </c>
      <c r="B110">
        <v>0.57499999999999996</v>
      </c>
      <c r="C110">
        <v>-0.93367407463796204</v>
      </c>
      <c r="D110">
        <v>4</v>
      </c>
    </row>
    <row r="111" spans="1:4">
      <c r="A111">
        <v>14</v>
      </c>
      <c r="B111">
        <v>0.57499999999999996</v>
      </c>
      <c r="C111">
        <v>-0.93367407463796204</v>
      </c>
      <c r="D111">
        <v>6</v>
      </c>
    </row>
    <row r="112" spans="1:4">
      <c r="A112">
        <v>15</v>
      </c>
      <c r="B112">
        <v>0.57499999999999996</v>
      </c>
      <c r="C112">
        <v>-0.93367407463796204</v>
      </c>
      <c r="D112">
        <v>5</v>
      </c>
    </row>
    <row r="113" spans="1:4">
      <c r="A113">
        <v>16</v>
      </c>
      <c r="B113">
        <v>0.57499999999999996</v>
      </c>
      <c r="C113">
        <v>-0.93367407463796204</v>
      </c>
      <c r="D113">
        <v>4</v>
      </c>
    </row>
    <row r="114" spans="1:4">
      <c r="A114">
        <v>17</v>
      </c>
      <c r="B114">
        <v>0.57499999999999996</v>
      </c>
      <c r="C114">
        <v>-0.93367407463796204</v>
      </c>
      <c r="D114">
        <v>5</v>
      </c>
    </row>
    <row r="115" spans="1:4">
      <c r="A115">
        <v>18</v>
      </c>
      <c r="B115">
        <v>0.57499999999999996</v>
      </c>
      <c r="C115">
        <v>-0.93367407463796204</v>
      </c>
      <c r="D115">
        <v>6</v>
      </c>
    </row>
    <row r="116" spans="1:4">
      <c r="A116">
        <v>19</v>
      </c>
      <c r="B116">
        <v>0.57499999999999996</v>
      </c>
      <c r="C116">
        <v>-0.93367407463796204</v>
      </c>
      <c r="D116">
        <v>8</v>
      </c>
    </row>
    <row r="117" spans="1:4">
      <c r="A117">
        <v>20</v>
      </c>
      <c r="B117">
        <v>0.57499999999999996</v>
      </c>
      <c r="C117">
        <v>-0.93367407463796204</v>
      </c>
      <c r="D117">
        <v>6</v>
      </c>
    </row>
    <row r="118" spans="1:4">
      <c r="A118">
        <v>21</v>
      </c>
      <c r="B118">
        <v>0.57499999999999996</v>
      </c>
      <c r="C118">
        <v>-0.93367407463796204</v>
      </c>
      <c r="D118">
        <v>10</v>
      </c>
    </row>
    <row r="119" spans="1:4">
      <c r="A119">
        <v>22</v>
      </c>
      <c r="B119">
        <v>0.57499999999999996</v>
      </c>
      <c r="C119">
        <v>-0.93367407463796204</v>
      </c>
      <c r="D119">
        <v>10</v>
      </c>
    </row>
    <row r="120" spans="1:4">
      <c r="A120">
        <v>23</v>
      </c>
      <c r="B120">
        <v>0.57499999999999996</v>
      </c>
      <c r="C120">
        <v>-0.93367407463796204</v>
      </c>
      <c r="D120">
        <v>12</v>
      </c>
    </row>
    <row r="121" spans="1:4">
      <c r="A121">
        <v>24</v>
      </c>
      <c r="B121">
        <v>0.57499999999999996</v>
      </c>
      <c r="C121">
        <v>-0.93367407463796204</v>
      </c>
      <c r="D121">
        <v>12</v>
      </c>
    </row>
    <row r="122" spans="1:4">
      <c r="A122">
        <v>25</v>
      </c>
      <c r="B122">
        <v>0.57499999999999996</v>
      </c>
      <c r="C122">
        <v>-0.93367407463796204</v>
      </c>
      <c r="D122">
        <v>9</v>
      </c>
    </row>
    <row r="123" spans="1:4">
      <c r="A123">
        <v>26</v>
      </c>
      <c r="B123">
        <v>0.57499999999999996</v>
      </c>
      <c r="C123">
        <v>-0.93367407463796204</v>
      </c>
      <c r="D123">
        <v>12</v>
      </c>
    </row>
    <row r="124" spans="1:4">
      <c r="A124">
        <v>27</v>
      </c>
      <c r="B124">
        <v>0.57499999999999996</v>
      </c>
      <c r="C124">
        <v>-0.93367407463796204</v>
      </c>
      <c r="D124">
        <v>16</v>
      </c>
    </row>
    <row r="125" spans="1:4">
      <c r="A125">
        <v>28</v>
      </c>
      <c r="B125">
        <v>0.57499999999999996</v>
      </c>
      <c r="C125">
        <v>-0.93367407463796204</v>
      </c>
      <c r="D125">
        <v>18</v>
      </c>
    </row>
    <row r="126" spans="1:4">
      <c r="A126">
        <v>29</v>
      </c>
      <c r="B126">
        <v>0.57499999999999996</v>
      </c>
      <c r="C126">
        <v>-0.93367407463796204</v>
      </c>
      <c r="D126">
        <v>16</v>
      </c>
    </row>
    <row r="127" spans="1:4">
      <c r="A127">
        <v>30</v>
      </c>
      <c r="B127">
        <v>0.57499999999999996</v>
      </c>
      <c r="C127">
        <v>-0.93367407463796204</v>
      </c>
      <c r="D127">
        <v>16</v>
      </c>
    </row>
    <row r="128" spans="1:4">
      <c r="A128">
        <v>31</v>
      </c>
      <c r="B128">
        <v>0.57499999999999996</v>
      </c>
      <c r="C128">
        <v>-0.93367407463796204</v>
      </c>
      <c r="D128">
        <v>15</v>
      </c>
    </row>
    <row r="129" spans="1:4">
      <c r="A129">
        <v>32</v>
      </c>
      <c r="B129">
        <v>0.57499999999999996</v>
      </c>
      <c r="C129">
        <v>-0.93367407463796204</v>
      </c>
      <c r="D129">
        <v>14</v>
      </c>
    </row>
    <row r="130" spans="1:4">
      <c r="A130">
        <v>33</v>
      </c>
      <c r="B130">
        <v>0.57499999999999996</v>
      </c>
      <c r="C130">
        <v>-0.93367407463796204</v>
      </c>
      <c r="D130">
        <v>19</v>
      </c>
    </row>
    <row r="131" spans="1:4">
      <c r="A131">
        <v>34</v>
      </c>
      <c r="B131">
        <v>0.57499999999999996</v>
      </c>
      <c r="C131">
        <v>-0.93367407463796204</v>
      </c>
      <c r="D131">
        <v>21</v>
      </c>
    </row>
    <row r="132" spans="1:4">
      <c r="A132">
        <v>35</v>
      </c>
      <c r="B132">
        <v>0.57499999999999996</v>
      </c>
      <c r="C132">
        <v>-0.93367407463796204</v>
      </c>
      <c r="D132">
        <v>24</v>
      </c>
    </row>
    <row r="133" spans="1:4">
      <c r="A133">
        <v>36</v>
      </c>
      <c r="B133">
        <v>0.57499999999999996</v>
      </c>
      <c r="C133">
        <v>-0.93367407463796204</v>
      </c>
      <c r="D133">
        <v>24</v>
      </c>
    </row>
    <row r="134" spans="1:4">
      <c r="A134">
        <v>37</v>
      </c>
      <c r="B134">
        <v>0.57499999999999996</v>
      </c>
      <c r="C134">
        <v>-0.93367407463796204</v>
      </c>
      <c r="D134">
        <v>26</v>
      </c>
    </row>
    <row r="135" spans="1:4">
      <c r="A135">
        <v>38</v>
      </c>
      <c r="B135">
        <v>0.57499999999999996</v>
      </c>
      <c r="C135">
        <v>-0.93367407463796204</v>
      </c>
      <c r="D135">
        <v>23</v>
      </c>
    </row>
    <row r="136" spans="1:4">
      <c r="A136">
        <v>39</v>
      </c>
      <c r="B136">
        <v>0.57499999999999996</v>
      </c>
      <c r="C136">
        <v>-0.93367407463796204</v>
      </c>
      <c r="D136">
        <v>27</v>
      </c>
    </row>
    <row r="137" spans="1:4">
      <c r="A137">
        <v>40</v>
      </c>
      <c r="B137">
        <v>0.57499999999999996</v>
      </c>
      <c r="C137">
        <v>-0.93367407463796204</v>
      </c>
      <c r="D137">
        <v>28</v>
      </c>
    </row>
    <row r="138" spans="1:4">
      <c r="A138">
        <v>41</v>
      </c>
      <c r="B138">
        <v>0.57499999999999996</v>
      </c>
      <c r="C138">
        <v>-0.93367407463796204</v>
      </c>
      <c r="D138">
        <v>29</v>
      </c>
    </row>
    <row r="139" spans="1:4">
      <c r="A139">
        <v>42</v>
      </c>
      <c r="B139">
        <v>0.57499999999999996</v>
      </c>
      <c r="C139">
        <v>-0.93367407463796204</v>
      </c>
      <c r="D139">
        <v>26</v>
      </c>
    </row>
    <row r="140" spans="1:4">
      <c r="A140">
        <v>43</v>
      </c>
      <c r="B140">
        <v>0.57499999999999996</v>
      </c>
      <c r="C140">
        <v>-0.93367407463796204</v>
      </c>
      <c r="D140">
        <v>28</v>
      </c>
    </row>
    <row r="141" spans="1:4">
      <c r="A141">
        <v>44</v>
      </c>
      <c r="B141">
        <v>0.57499999999999996</v>
      </c>
      <c r="C141">
        <v>-0.93367407463796204</v>
      </c>
      <c r="D141">
        <v>25</v>
      </c>
    </row>
    <row r="142" spans="1:4">
      <c r="A142">
        <v>45</v>
      </c>
      <c r="B142">
        <v>0.57499999999999996</v>
      </c>
      <c r="C142">
        <v>-0.93367407463796204</v>
      </c>
      <c r="D142">
        <v>28</v>
      </c>
    </row>
    <row r="143" spans="1:4">
      <c r="A143">
        <v>46</v>
      </c>
      <c r="B143">
        <v>0.57499999999999996</v>
      </c>
      <c r="C143">
        <v>-0.93367407463796204</v>
      </c>
      <c r="D143">
        <v>30</v>
      </c>
    </row>
    <row r="144" spans="1:4">
      <c r="A144">
        <v>47</v>
      </c>
      <c r="B144">
        <v>0.57499999999999996</v>
      </c>
      <c r="C144">
        <v>-0.93367407463796204</v>
      </c>
      <c r="D144">
        <v>31</v>
      </c>
    </row>
    <row r="145" spans="1:4">
      <c r="A145">
        <v>48</v>
      </c>
      <c r="B145">
        <v>0.57499999999999996</v>
      </c>
      <c r="C145">
        <v>-0.93367407463796204</v>
      </c>
      <c r="D145">
        <v>38</v>
      </c>
    </row>
    <row r="146" spans="1:4">
      <c r="A146">
        <v>49</v>
      </c>
      <c r="B146">
        <v>0.57499999999999996</v>
      </c>
      <c r="C146">
        <v>-0.93367407463796204</v>
      </c>
      <c r="D146">
        <v>33</v>
      </c>
    </row>
    <row r="147" spans="1:4">
      <c r="A147">
        <v>50</v>
      </c>
      <c r="B147">
        <v>0.57499999999999996</v>
      </c>
      <c r="C147">
        <v>-0.93367407463796204</v>
      </c>
      <c r="D147">
        <v>27</v>
      </c>
    </row>
    <row r="148" spans="1:4">
      <c r="A148">
        <v>51</v>
      </c>
      <c r="B148">
        <v>0.57499999999999996</v>
      </c>
      <c r="C148">
        <v>-0.93367407463796204</v>
      </c>
      <c r="D148">
        <v>34</v>
      </c>
    </row>
    <row r="149" spans="1:4">
      <c r="A149">
        <v>52</v>
      </c>
      <c r="B149">
        <v>0.57499999999999996</v>
      </c>
      <c r="C149">
        <v>-0.93367407463796204</v>
      </c>
      <c r="D149">
        <v>43</v>
      </c>
    </row>
    <row r="150" spans="1:4">
      <c r="A150">
        <v>53</v>
      </c>
      <c r="B150">
        <v>0.57499999999999996</v>
      </c>
      <c r="C150">
        <v>-0.93367407463796204</v>
      </c>
      <c r="D150">
        <v>41</v>
      </c>
    </row>
    <row r="151" spans="1:4">
      <c r="A151">
        <v>54</v>
      </c>
      <c r="B151">
        <v>0.57499999999999996</v>
      </c>
      <c r="C151">
        <v>-0.93367407463796204</v>
      </c>
      <c r="D151">
        <v>38</v>
      </c>
    </row>
    <row r="152" spans="1:4">
      <c r="A152">
        <v>55</v>
      </c>
      <c r="B152">
        <v>0.57499999999999996</v>
      </c>
      <c r="C152">
        <v>-0.93367407463796204</v>
      </c>
      <c r="D152">
        <v>38</v>
      </c>
    </row>
    <row r="153" spans="1:4">
      <c r="A153">
        <v>56</v>
      </c>
      <c r="B153">
        <v>0.57499999999999996</v>
      </c>
      <c r="C153">
        <v>-0.93367407463796204</v>
      </c>
      <c r="D153">
        <v>37</v>
      </c>
    </row>
    <row r="154" spans="1:4">
      <c r="A154">
        <v>57</v>
      </c>
      <c r="B154">
        <v>0.57499999999999996</v>
      </c>
      <c r="C154">
        <v>-0.93367407463796204</v>
      </c>
      <c r="D154">
        <v>40</v>
      </c>
    </row>
    <row r="155" spans="1:4">
      <c r="A155">
        <v>58</v>
      </c>
      <c r="B155">
        <v>0.57499999999999996</v>
      </c>
      <c r="C155">
        <v>-0.93367407463796204</v>
      </c>
      <c r="D155">
        <v>45</v>
      </c>
    </row>
    <row r="156" spans="1:4">
      <c r="A156">
        <v>59</v>
      </c>
      <c r="B156">
        <v>0.57499999999999996</v>
      </c>
      <c r="C156">
        <v>-0.93367407463796204</v>
      </c>
      <c r="D156">
        <v>46</v>
      </c>
    </row>
    <row r="157" spans="1:4">
      <c r="A157">
        <v>60</v>
      </c>
      <c r="B157">
        <v>0.57499999999999996</v>
      </c>
      <c r="C157">
        <v>-0.93367407463796204</v>
      </c>
      <c r="D157">
        <v>44</v>
      </c>
    </row>
    <row r="158" spans="1:4">
      <c r="A158">
        <v>61</v>
      </c>
      <c r="B158">
        <v>0.57499999999999996</v>
      </c>
      <c r="C158">
        <v>-0.93367407463796204</v>
      </c>
      <c r="D158">
        <v>50</v>
      </c>
    </row>
    <row r="159" spans="1:4">
      <c r="A159">
        <v>62</v>
      </c>
      <c r="B159">
        <v>0.57499999999999996</v>
      </c>
      <c r="C159">
        <v>-0.93367407463796204</v>
      </c>
      <c r="D159">
        <v>52</v>
      </c>
    </row>
    <row r="160" spans="1:4">
      <c r="A160">
        <v>63</v>
      </c>
      <c r="B160">
        <v>0.57499999999999996</v>
      </c>
      <c r="C160">
        <v>-0.93367407463796204</v>
      </c>
      <c r="D160">
        <v>54</v>
      </c>
    </row>
    <row r="161" spans="1:4">
      <c r="A161">
        <v>64</v>
      </c>
      <c r="B161">
        <v>0.57499999999999996</v>
      </c>
      <c r="C161">
        <v>-0.93367407463796204</v>
      </c>
      <c r="D161">
        <v>52</v>
      </c>
    </row>
    <row r="162" spans="1:4">
      <c r="A162">
        <v>65</v>
      </c>
      <c r="B162">
        <v>0.57499999999999996</v>
      </c>
      <c r="C162">
        <v>-0.93367407463796204</v>
      </c>
      <c r="D162">
        <v>54</v>
      </c>
    </row>
    <row r="163" spans="1:4">
      <c r="A163">
        <v>66</v>
      </c>
      <c r="B163">
        <v>0.57499999999999996</v>
      </c>
      <c r="C163">
        <v>-0.93367407463796204</v>
      </c>
      <c r="D163">
        <v>46</v>
      </c>
    </row>
    <row r="164" spans="1:4">
      <c r="A164">
        <v>67</v>
      </c>
      <c r="B164">
        <v>0.57499999999999996</v>
      </c>
      <c r="C164">
        <v>-0.93367407463796204</v>
      </c>
      <c r="D164">
        <v>51</v>
      </c>
    </row>
    <row r="165" spans="1:4">
      <c r="A165">
        <v>68</v>
      </c>
      <c r="B165">
        <v>0.57499999999999996</v>
      </c>
      <c r="C165">
        <v>-0.93367407463796204</v>
      </c>
      <c r="D165">
        <v>54</v>
      </c>
    </row>
    <row r="166" spans="1:4">
      <c r="A166">
        <v>69</v>
      </c>
      <c r="B166">
        <v>0.57499999999999996</v>
      </c>
      <c r="C166">
        <v>-0.93367407463796204</v>
      </c>
      <c r="D166">
        <v>55</v>
      </c>
    </row>
    <row r="167" spans="1:4">
      <c r="A167">
        <v>70</v>
      </c>
      <c r="B167">
        <v>0.57499999999999996</v>
      </c>
      <c r="C167">
        <v>-0.93367407463796204</v>
      </c>
      <c r="D167">
        <v>52</v>
      </c>
    </row>
    <row r="168" spans="1:4">
      <c r="A168">
        <v>71</v>
      </c>
      <c r="B168">
        <v>0.57499999999999996</v>
      </c>
      <c r="C168">
        <v>-0.93367407463796204</v>
      </c>
      <c r="D168">
        <v>54</v>
      </c>
    </row>
    <row r="169" spans="1:4">
      <c r="A169">
        <v>72</v>
      </c>
      <c r="B169">
        <v>0.57499999999999996</v>
      </c>
      <c r="C169">
        <v>-0.93367407463796204</v>
      </c>
      <c r="D169">
        <v>50</v>
      </c>
    </row>
    <row r="170" spans="1:4">
      <c r="A170">
        <v>73</v>
      </c>
      <c r="B170">
        <v>0.57499999999999996</v>
      </c>
      <c r="C170">
        <v>-0.93367407463796204</v>
      </c>
      <c r="D170">
        <v>49</v>
      </c>
    </row>
    <row r="171" spans="1:4">
      <c r="A171">
        <v>74</v>
      </c>
      <c r="B171">
        <v>0.57499999999999996</v>
      </c>
      <c r="C171">
        <v>-0.93367407463796204</v>
      </c>
      <c r="D171">
        <v>52</v>
      </c>
    </row>
    <row r="172" spans="1:4">
      <c r="A172">
        <v>75</v>
      </c>
      <c r="B172">
        <v>0.57499999999999996</v>
      </c>
      <c r="C172">
        <v>-0.93367407463796204</v>
      </c>
      <c r="D172">
        <v>57</v>
      </c>
    </row>
    <row r="173" spans="1:4">
      <c r="A173">
        <v>76</v>
      </c>
      <c r="B173">
        <v>0.57499999999999996</v>
      </c>
      <c r="C173">
        <v>-0.93367407463796204</v>
      </c>
      <c r="D173">
        <v>54</v>
      </c>
    </row>
    <row r="174" spans="1:4">
      <c r="A174">
        <v>77</v>
      </c>
      <c r="B174">
        <v>0.57499999999999996</v>
      </c>
      <c r="C174">
        <v>-0.93367407463796204</v>
      </c>
      <c r="D174">
        <v>57</v>
      </c>
    </row>
    <row r="175" spans="1:4">
      <c r="A175">
        <v>78</v>
      </c>
      <c r="B175">
        <v>0.57499999999999996</v>
      </c>
      <c r="C175">
        <v>-0.93367407463796204</v>
      </c>
      <c r="D175">
        <v>49</v>
      </c>
    </row>
    <row r="176" spans="1:4">
      <c r="A176">
        <v>79</v>
      </c>
      <c r="B176">
        <v>0.57499999999999996</v>
      </c>
      <c r="C176">
        <v>-0.93367407463796204</v>
      </c>
      <c r="D176">
        <v>50</v>
      </c>
    </row>
    <row r="177" spans="1:4">
      <c r="A177">
        <v>80</v>
      </c>
      <c r="B177">
        <v>0.57499999999999996</v>
      </c>
      <c r="C177">
        <v>-0.93367407463796204</v>
      </c>
      <c r="D177">
        <v>46</v>
      </c>
    </row>
    <row r="178" spans="1:4">
      <c r="A178">
        <v>81</v>
      </c>
      <c r="B178">
        <v>0.57499999999999996</v>
      </c>
      <c r="C178">
        <v>-0.93367407463796204</v>
      </c>
      <c r="D178">
        <v>56</v>
      </c>
    </row>
    <row r="179" spans="1:4">
      <c r="A179">
        <v>82</v>
      </c>
      <c r="B179">
        <v>0.57499999999999996</v>
      </c>
      <c r="C179">
        <v>-0.93367407463796204</v>
      </c>
      <c r="D179">
        <v>63</v>
      </c>
    </row>
    <row r="180" spans="1:4">
      <c r="A180">
        <v>83</v>
      </c>
      <c r="B180">
        <v>0.57499999999999996</v>
      </c>
      <c r="C180">
        <v>-0.93367407463796204</v>
      </c>
      <c r="D180">
        <v>58</v>
      </c>
    </row>
    <row r="181" spans="1:4">
      <c r="A181">
        <v>84</v>
      </c>
      <c r="B181">
        <v>0.57499999999999996</v>
      </c>
      <c r="C181">
        <v>-0.93367407463796204</v>
      </c>
      <c r="D181">
        <v>59</v>
      </c>
    </row>
    <row r="182" spans="1:4">
      <c r="A182">
        <v>85</v>
      </c>
      <c r="B182">
        <v>0.57499999999999996</v>
      </c>
      <c r="C182">
        <v>-0.93367407463796204</v>
      </c>
      <c r="D182">
        <v>54</v>
      </c>
    </row>
    <row r="183" spans="1:4">
      <c r="A183">
        <v>86</v>
      </c>
      <c r="B183">
        <v>0.57499999999999996</v>
      </c>
      <c r="C183">
        <v>-0.93367407463796204</v>
      </c>
      <c r="D183">
        <v>66</v>
      </c>
    </row>
    <row r="184" spans="1:4">
      <c r="A184">
        <v>87</v>
      </c>
      <c r="B184">
        <v>0.57499999999999996</v>
      </c>
      <c r="C184">
        <v>-0.93367407463796204</v>
      </c>
      <c r="D184">
        <v>66</v>
      </c>
    </row>
    <row r="185" spans="1:4">
      <c r="A185">
        <v>88</v>
      </c>
      <c r="B185">
        <v>0.57499999999999996</v>
      </c>
      <c r="C185">
        <v>-0.93367407463796204</v>
      </c>
      <c r="D185">
        <v>64</v>
      </c>
    </row>
    <row r="186" spans="1:4">
      <c r="A186">
        <v>89</v>
      </c>
      <c r="B186">
        <v>0.57499999999999996</v>
      </c>
      <c r="C186">
        <v>-0.93367407463796204</v>
      </c>
      <c r="D186">
        <v>63</v>
      </c>
    </row>
    <row r="187" spans="1:4">
      <c r="A187">
        <v>90</v>
      </c>
      <c r="B187">
        <v>0.57499999999999996</v>
      </c>
      <c r="C187">
        <v>-0.93367407463796204</v>
      </c>
      <c r="D187">
        <v>64</v>
      </c>
    </row>
    <row r="188" spans="1:4">
      <c r="A188">
        <v>91</v>
      </c>
      <c r="B188">
        <v>0.57499999999999996</v>
      </c>
      <c r="C188">
        <v>-0.93367407463796204</v>
      </c>
      <c r="D188">
        <v>69</v>
      </c>
    </row>
    <row r="189" spans="1:4">
      <c r="A189">
        <v>92</v>
      </c>
      <c r="B189">
        <v>0.57499999999999996</v>
      </c>
      <c r="C189">
        <v>-0.93367407463796204</v>
      </c>
      <c r="D189">
        <v>67</v>
      </c>
    </row>
    <row r="190" spans="1:4">
      <c r="A190">
        <v>93</v>
      </c>
      <c r="B190">
        <v>0.57499999999999996</v>
      </c>
      <c r="C190">
        <v>-0.93367407463796204</v>
      </c>
      <c r="D190">
        <v>81</v>
      </c>
    </row>
    <row r="191" spans="1:4">
      <c r="A191">
        <v>94</v>
      </c>
      <c r="B191">
        <v>0.57499999999999996</v>
      </c>
      <c r="C191">
        <v>-0.93367407463796204</v>
      </c>
      <c r="D191">
        <v>87</v>
      </c>
    </row>
    <row r="192" spans="1:4">
      <c r="A192">
        <v>95</v>
      </c>
      <c r="B192">
        <v>0.57499999999999996</v>
      </c>
      <c r="C192">
        <v>-0.93367407463796204</v>
      </c>
      <c r="D192">
        <v>81</v>
      </c>
    </row>
    <row r="193" spans="1:4">
      <c r="A193">
        <v>96</v>
      </c>
      <c r="B193">
        <v>0.57499999999999996</v>
      </c>
      <c r="C193">
        <v>-0.93367407463796204</v>
      </c>
      <c r="D193">
        <v>78</v>
      </c>
    </row>
    <row r="194" spans="1:4">
      <c r="A194">
        <v>1</v>
      </c>
      <c r="B194">
        <v>0.57499999999999996</v>
      </c>
      <c r="C194">
        <v>1.0663259253620401</v>
      </c>
      <c r="D194">
        <v>1</v>
      </c>
    </row>
    <row r="195" spans="1:4">
      <c r="A195">
        <v>2</v>
      </c>
      <c r="B195">
        <v>0.57499999999999996</v>
      </c>
      <c r="C195">
        <v>1.0663259253620401</v>
      </c>
      <c r="D195">
        <v>1</v>
      </c>
    </row>
    <row r="196" spans="1:4">
      <c r="A196">
        <v>3</v>
      </c>
      <c r="B196">
        <v>0.57499999999999996</v>
      </c>
      <c r="C196">
        <v>1.0663259253620401</v>
      </c>
      <c r="D196">
        <v>1</v>
      </c>
    </row>
    <row r="197" spans="1:4">
      <c r="A197">
        <v>4</v>
      </c>
      <c r="B197">
        <v>0.57499999999999996</v>
      </c>
      <c r="C197">
        <v>1.0663259253620401</v>
      </c>
      <c r="D197">
        <v>1</v>
      </c>
    </row>
    <row r="198" spans="1:4">
      <c r="A198">
        <v>5</v>
      </c>
      <c r="B198">
        <v>0.57499999999999996</v>
      </c>
      <c r="C198">
        <v>1.0663259253620401</v>
      </c>
      <c r="D198">
        <v>1</v>
      </c>
    </row>
    <row r="199" spans="1:4">
      <c r="A199">
        <v>6</v>
      </c>
      <c r="B199">
        <v>0.57499999999999996</v>
      </c>
      <c r="C199">
        <v>1.0663259253620401</v>
      </c>
      <c r="D199">
        <v>2</v>
      </c>
    </row>
    <row r="200" spans="1:4">
      <c r="A200">
        <v>7</v>
      </c>
      <c r="B200">
        <v>0.57499999999999996</v>
      </c>
      <c r="C200">
        <v>1.0663259253620401</v>
      </c>
      <c r="D200">
        <v>2</v>
      </c>
    </row>
    <row r="201" spans="1:4">
      <c r="A201">
        <v>8</v>
      </c>
      <c r="B201">
        <v>0.57499999999999996</v>
      </c>
      <c r="C201">
        <v>1.0663259253620401</v>
      </c>
      <c r="D201">
        <v>1</v>
      </c>
    </row>
    <row r="202" spans="1:4">
      <c r="A202">
        <v>9</v>
      </c>
      <c r="B202">
        <v>0.57499999999999996</v>
      </c>
      <c r="C202">
        <v>1.0663259253620401</v>
      </c>
      <c r="D202">
        <v>2</v>
      </c>
    </row>
    <row r="203" spans="1:4">
      <c r="A203">
        <v>10</v>
      </c>
      <c r="B203">
        <v>0.57499999999999996</v>
      </c>
      <c r="C203">
        <v>1.0663259253620401</v>
      </c>
      <c r="D203">
        <v>6</v>
      </c>
    </row>
    <row r="204" spans="1:4">
      <c r="A204">
        <v>11</v>
      </c>
      <c r="B204">
        <v>0.57499999999999996</v>
      </c>
      <c r="C204">
        <v>1.0663259253620401</v>
      </c>
      <c r="D204">
        <v>6</v>
      </c>
    </row>
    <row r="205" spans="1:4">
      <c r="A205">
        <v>12</v>
      </c>
      <c r="B205">
        <v>0.57499999999999996</v>
      </c>
      <c r="C205">
        <v>1.0663259253620401</v>
      </c>
      <c r="D205">
        <v>9</v>
      </c>
    </row>
    <row r="206" spans="1:4">
      <c r="A206">
        <v>13</v>
      </c>
      <c r="B206">
        <v>0.57499999999999996</v>
      </c>
      <c r="C206">
        <v>1.0663259253620401</v>
      </c>
      <c r="D206">
        <v>11</v>
      </c>
    </row>
    <row r="207" spans="1:4">
      <c r="A207">
        <v>14</v>
      </c>
      <c r="B207">
        <v>0.57499999999999996</v>
      </c>
      <c r="C207">
        <v>1.0663259253620401</v>
      </c>
      <c r="D207">
        <v>26</v>
      </c>
    </row>
    <row r="208" spans="1:4">
      <c r="A208">
        <v>15</v>
      </c>
      <c r="B208">
        <v>0.57499999999999996</v>
      </c>
      <c r="C208">
        <v>1.0663259253620401</v>
      </c>
      <c r="D208">
        <v>37</v>
      </c>
    </row>
    <row r="209" spans="1:4">
      <c r="A209">
        <v>16</v>
      </c>
      <c r="B209">
        <v>0.57499999999999996</v>
      </c>
      <c r="C209">
        <v>1.0663259253620401</v>
      </c>
      <c r="D209">
        <v>51</v>
      </c>
    </row>
    <row r="210" spans="1:4">
      <c r="A210">
        <v>17</v>
      </c>
      <c r="B210">
        <v>0.57499999999999996</v>
      </c>
      <c r="C210">
        <v>1.0663259253620401</v>
      </c>
      <c r="D210">
        <v>74</v>
      </c>
    </row>
    <row r="211" spans="1:4">
      <c r="A211">
        <v>18</v>
      </c>
      <c r="B211">
        <v>0.57499999999999996</v>
      </c>
      <c r="C211">
        <v>1.0663259253620401</v>
      </c>
      <c r="D211">
        <v>115</v>
      </c>
    </row>
    <row r="212" spans="1:4">
      <c r="A212">
        <v>19</v>
      </c>
      <c r="B212">
        <v>0.57499999999999996</v>
      </c>
      <c r="C212">
        <v>1.0663259253620401</v>
      </c>
      <c r="D212">
        <v>137</v>
      </c>
    </row>
    <row r="213" spans="1:4">
      <c r="A213">
        <v>20</v>
      </c>
      <c r="B213">
        <v>0.57499999999999996</v>
      </c>
      <c r="C213">
        <v>1.0663259253620401</v>
      </c>
      <c r="D213">
        <v>161</v>
      </c>
    </row>
    <row r="214" spans="1:4">
      <c r="A214">
        <v>21</v>
      </c>
      <c r="B214">
        <v>0.57499999999999996</v>
      </c>
      <c r="C214">
        <v>1.0663259253620401</v>
      </c>
      <c r="D214">
        <v>183</v>
      </c>
    </row>
    <row r="215" spans="1:4">
      <c r="A215">
        <v>22</v>
      </c>
      <c r="B215">
        <v>0.57499999999999996</v>
      </c>
      <c r="C215">
        <v>1.0663259253620401</v>
      </c>
      <c r="D215">
        <v>214</v>
      </c>
    </row>
    <row r="216" spans="1:4">
      <c r="A216">
        <v>23</v>
      </c>
      <c r="B216">
        <v>0.57499999999999996</v>
      </c>
      <c r="C216">
        <v>1.0663259253620401</v>
      </c>
      <c r="D216">
        <v>257</v>
      </c>
    </row>
    <row r="217" spans="1:4">
      <c r="A217">
        <v>24</v>
      </c>
      <c r="B217">
        <v>0.57499999999999996</v>
      </c>
      <c r="C217">
        <v>1.0663259253620401</v>
      </c>
      <c r="D217">
        <v>289</v>
      </c>
    </row>
    <row r="218" spans="1:4">
      <c r="A218">
        <v>25</v>
      </c>
      <c r="B218">
        <v>0.57499999999999996</v>
      </c>
      <c r="C218">
        <v>1.0663259253620401</v>
      </c>
      <c r="D218">
        <v>337</v>
      </c>
    </row>
    <row r="219" spans="1:4">
      <c r="A219">
        <v>26</v>
      </c>
      <c r="B219">
        <v>0.57499999999999996</v>
      </c>
      <c r="C219">
        <v>1.0663259253620401</v>
      </c>
      <c r="D219">
        <v>375</v>
      </c>
    </row>
    <row r="220" spans="1:4">
      <c r="A220">
        <v>27</v>
      </c>
      <c r="B220">
        <v>0.57499999999999996</v>
      </c>
      <c r="C220">
        <v>1.0663259253620401</v>
      </c>
      <c r="D220">
        <v>420</v>
      </c>
    </row>
    <row r="221" spans="1:4">
      <c r="A221">
        <v>28</v>
      </c>
      <c r="B221">
        <v>0.57499999999999996</v>
      </c>
      <c r="C221">
        <v>1.0663259253620401</v>
      </c>
      <c r="D221">
        <v>461</v>
      </c>
    </row>
    <row r="222" spans="1:4">
      <c r="A222">
        <v>29</v>
      </c>
      <c r="B222">
        <v>0.57499999999999996</v>
      </c>
      <c r="C222">
        <v>1.0663259253620401</v>
      </c>
      <c r="D222">
        <v>530</v>
      </c>
    </row>
    <row r="223" spans="1:4">
      <c r="A223">
        <v>30</v>
      </c>
      <c r="B223">
        <v>0.57499999999999996</v>
      </c>
      <c r="C223">
        <v>1.0663259253620401</v>
      </c>
      <c r="D223">
        <v>584</v>
      </c>
    </row>
    <row r="224" spans="1:4">
      <c r="A224">
        <v>31</v>
      </c>
      <c r="B224">
        <v>0.57499999999999996</v>
      </c>
      <c r="C224">
        <v>1.0663259253620401</v>
      </c>
      <c r="D224">
        <v>633</v>
      </c>
    </row>
    <row r="225" spans="1:4">
      <c r="A225">
        <v>32</v>
      </c>
      <c r="B225">
        <v>0.57499999999999996</v>
      </c>
      <c r="C225">
        <v>1.0663259253620401</v>
      </c>
      <c r="D225">
        <v>687</v>
      </c>
    </row>
    <row r="226" spans="1:4">
      <c r="A226">
        <v>33</v>
      </c>
      <c r="B226">
        <v>0.57499999999999996</v>
      </c>
      <c r="C226">
        <v>1.0663259253620401</v>
      </c>
      <c r="D226">
        <v>740</v>
      </c>
    </row>
    <row r="227" spans="1:4">
      <c r="A227">
        <v>34</v>
      </c>
      <c r="B227">
        <v>0.57499999999999996</v>
      </c>
      <c r="C227">
        <v>1.0663259253620401</v>
      </c>
      <c r="D227">
        <v>782</v>
      </c>
    </row>
    <row r="228" spans="1:4">
      <c r="A228">
        <v>35</v>
      </c>
      <c r="B228">
        <v>0.57499999999999996</v>
      </c>
      <c r="C228">
        <v>1.0663259253620401</v>
      </c>
      <c r="D228">
        <v>834</v>
      </c>
    </row>
    <row r="229" spans="1:4">
      <c r="A229">
        <v>36</v>
      </c>
      <c r="B229">
        <v>0.57499999999999996</v>
      </c>
      <c r="C229">
        <v>1.0663259253620401</v>
      </c>
      <c r="D229">
        <v>869</v>
      </c>
    </row>
    <row r="230" spans="1:4">
      <c r="A230">
        <v>37</v>
      </c>
      <c r="B230">
        <v>0.57499999999999996</v>
      </c>
      <c r="C230">
        <v>1.0663259253620401</v>
      </c>
      <c r="D230">
        <v>905</v>
      </c>
    </row>
    <row r="231" spans="1:4">
      <c r="A231">
        <v>38</v>
      </c>
      <c r="B231">
        <v>0.57499999999999996</v>
      </c>
      <c r="C231">
        <v>1.0663259253620401</v>
      </c>
      <c r="D231">
        <v>969</v>
      </c>
    </row>
    <row r="232" spans="1:4">
      <c r="A232">
        <v>39</v>
      </c>
      <c r="B232">
        <v>0.57499999999999996</v>
      </c>
      <c r="C232">
        <v>1.0663259253620401</v>
      </c>
      <c r="D232">
        <v>1039</v>
      </c>
    </row>
    <row r="233" spans="1:4">
      <c r="A233">
        <v>40</v>
      </c>
      <c r="B233">
        <v>0.57499999999999996</v>
      </c>
      <c r="C233">
        <v>1.0663259253620401</v>
      </c>
      <c r="D233">
        <v>1073</v>
      </c>
    </row>
    <row r="234" spans="1:4">
      <c r="A234">
        <v>41</v>
      </c>
      <c r="B234">
        <v>0.57499999999999996</v>
      </c>
      <c r="C234">
        <v>1.0663259253620401</v>
      </c>
      <c r="D234">
        <v>1111</v>
      </c>
    </row>
    <row r="235" spans="1:4">
      <c r="A235">
        <v>42</v>
      </c>
      <c r="B235">
        <v>0.57499999999999996</v>
      </c>
      <c r="C235">
        <v>1.0663259253620401</v>
      </c>
      <c r="D235">
        <v>1177</v>
      </c>
    </row>
    <row r="236" spans="1:4">
      <c r="A236">
        <v>43</v>
      </c>
      <c r="B236">
        <v>0.57499999999999996</v>
      </c>
      <c r="C236">
        <v>1.0663259253620401</v>
      </c>
      <c r="D236">
        <v>1221</v>
      </c>
    </row>
    <row r="237" spans="1:4">
      <c r="A237">
        <v>44</v>
      </c>
      <c r="B237">
        <v>0.57499999999999996</v>
      </c>
      <c r="C237">
        <v>1.0663259253620401</v>
      </c>
      <c r="D237">
        <v>1285</v>
      </c>
    </row>
    <row r="238" spans="1:4">
      <c r="A238">
        <v>45</v>
      </c>
      <c r="B238">
        <v>0.57499999999999996</v>
      </c>
      <c r="C238">
        <v>1.0663259253620401</v>
      </c>
      <c r="D238">
        <v>1347</v>
      </c>
    </row>
    <row r="239" spans="1:4">
      <c r="A239">
        <v>46</v>
      </c>
      <c r="B239">
        <v>0.57499999999999996</v>
      </c>
      <c r="C239">
        <v>1.0663259253620401</v>
      </c>
      <c r="D239">
        <v>1429</v>
      </c>
    </row>
    <row r="240" spans="1:4">
      <c r="A240">
        <v>47</v>
      </c>
      <c r="B240">
        <v>0.57499999999999996</v>
      </c>
      <c r="C240">
        <v>1.0663259253620401</v>
      </c>
      <c r="D240">
        <v>1474</v>
      </c>
    </row>
    <row r="241" spans="1:4">
      <c r="A241">
        <v>48</v>
      </c>
      <c r="B241">
        <v>0.57499999999999996</v>
      </c>
      <c r="C241">
        <v>1.0663259253620401</v>
      </c>
      <c r="D241">
        <v>1500</v>
      </c>
    </row>
    <row r="242" spans="1:4">
      <c r="A242">
        <v>49</v>
      </c>
      <c r="B242">
        <v>0.57499999999999996</v>
      </c>
      <c r="C242">
        <v>1.0663259253620401</v>
      </c>
      <c r="D242">
        <v>1550</v>
      </c>
    </row>
    <row r="243" spans="1:4">
      <c r="A243">
        <v>50</v>
      </c>
      <c r="B243">
        <v>0.57499999999999996</v>
      </c>
      <c r="C243">
        <v>1.0663259253620401</v>
      </c>
      <c r="D243">
        <v>1591</v>
      </c>
    </row>
    <row r="244" spans="1:4">
      <c r="A244">
        <v>51</v>
      </c>
      <c r="B244">
        <v>0.57499999999999996</v>
      </c>
      <c r="C244">
        <v>1.0663259253620401</v>
      </c>
      <c r="D244">
        <v>1667</v>
      </c>
    </row>
    <row r="245" spans="1:4">
      <c r="A245">
        <v>52</v>
      </c>
      <c r="B245">
        <v>0.57499999999999996</v>
      </c>
      <c r="C245">
        <v>1.0663259253620401</v>
      </c>
      <c r="D245">
        <v>1729</v>
      </c>
    </row>
    <row r="246" spans="1:4">
      <c r="A246">
        <v>53</v>
      </c>
      <c r="B246">
        <v>0.57499999999999996</v>
      </c>
      <c r="C246">
        <v>1.0663259253620401</v>
      </c>
      <c r="D246">
        <v>1720</v>
      </c>
    </row>
    <row r="247" spans="1:4">
      <c r="A247">
        <v>54</v>
      </c>
      <c r="B247">
        <v>0.57499999999999996</v>
      </c>
      <c r="C247">
        <v>1.0663259253620401</v>
      </c>
      <c r="D247">
        <v>1715</v>
      </c>
    </row>
    <row r="248" spans="1:4">
      <c r="A248">
        <v>55</v>
      </c>
      <c r="B248">
        <v>0.57499999999999996</v>
      </c>
      <c r="C248">
        <v>1.0663259253620401</v>
      </c>
      <c r="D248">
        <v>1624</v>
      </c>
    </row>
    <row r="249" spans="1:4">
      <c r="A249">
        <v>56</v>
      </c>
      <c r="B249">
        <v>0.57499999999999996</v>
      </c>
      <c r="C249">
        <v>1.0663259253620401</v>
      </c>
      <c r="D249">
        <v>1533</v>
      </c>
    </row>
    <row r="250" spans="1:4">
      <c r="A250">
        <v>57</v>
      </c>
      <c r="B250">
        <v>0.57499999999999996</v>
      </c>
      <c r="C250">
        <v>1.0663259253620401</v>
      </c>
      <c r="D250">
        <v>1420</v>
      </c>
    </row>
    <row r="251" spans="1:4">
      <c r="A251">
        <v>58</v>
      </c>
      <c r="B251">
        <v>0.57499999999999996</v>
      </c>
      <c r="C251">
        <v>1.0663259253620401</v>
      </c>
      <c r="D251">
        <v>1320</v>
      </c>
    </row>
    <row r="252" spans="1:4">
      <c r="A252">
        <v>59</v>
      </c>
      <c r="B252">
        <v>0.57499999999999996</v>
      </c>
      <c r="C252">
        <v>1.0663259253620401</v>
      </c>
      <c r="D252">
        <v>1207</v>
      </c>
    </row>
    <row r="253" spans="1:4">
      <c r="A253">
        <v>60</v>
      </c>
      <c r="B253">
        <v>0.57499999999999996</v>
      </c>
      <c r="C253">
        <v>1.0663259253620401</v>
      </c>
      <c r="D253">
        <v>1089</v>
      </c>
    </row>
    <row r="254" spans="1:4">
      <c r="A254">
        <v>61</v>
      </c>
      <c r="B254">
        <v>0.57499999999999996</v>
      </c>
      <c r="C254">
        <v>1.0663259253620401</v>
      </c>
      <c r="D254">
        <v>983</v>
      </c>
    </row>
    <row r="255" spans="1:4">
      <c r="A255">
        <v>62</v>
      </c>
      <c r="B255">
        <v>0.57499999999999996</v>
      </c>
      <c r="C255">
        <v>1.0663259253620401</v>
      </c>
      <c r="D255">
        <v>890</v>
      </c>
    </row>
    <row r="256" spans="1:4">
      <c r="A256">
        <v>63</v>
      </c>
      <c r="B256">
        <v>0.57499999999999996</v>
      </c>
      <c r="C256">
        <v>1.0663259253620401</v>
      </c>
      <c r="D256">
        <v>803</v>
      </c>
    </row>
    <row r="257" spans="1:4">
      <c r="A257">
        <v>64</v>
      </c>
      <c r="B257">
        <v>0.57499999999999996</v>
      </c>
      <c r="C257">
        <v>1.0663259253620401</v>
      </c>
      <c r="D257">
        <v>709</v>
      </c>
    </row>
    <row r="258" spans="1:4">
      <c r="A258">
        <v>65</v>
      </c>
      <c r="B258">
        <v>0.57499999999999996</v>
      </c>
      <c r="C258">
        <v>1.0663259253620401</v>
      </c>
      <c r="D258">
        <v>631</v>
      </c>
    </row>
    <row r="259" spans="1:4">
      <c r="A259">
        <v>66</v>
      </c>
      <c r="B259">
        <v>0.57499999999999996</v>
      </c>
      <c r="C259">
        <v>1.0663259253620401</v>
      </c>
      <c r="D259">
        <v>535</v>
      </c>
    </row>
    <row r="260" spans="1:4">
      <c r="A260">
        <v>67</v>
      </c>
      <c r="B260">
        <v>0.57499999999999996</v>
      </c>
      <c r="C260">
        <v>1.0663259253620401</v>
      </c>
      <c r="D260">
        <v>454</v>
      </c>
    </row>
    <row r="261" spans="1:4">
      <c r="A261">
        <v>68</v>
      </c>
      <c r="B261">
        <v>0.57499999999999996</v>
      </c>
      <c r="C261">
        <v>1.0663259253620401</v>
      </c>
      <c r="D261">
        <v>361</v>
      </c>
    </row>
    <row r="262" spans="1:4">
      <c r="A262">
        <v>69</v>
      </c>
      <c r="B262">
        <v>0.57499999999999996</v>
      </c>
      <c r="C262">
        <v>1.0663259253620401</v>
      </c>
      <c r="D262">
        <v>294</v>
      </c>
    </row>
    <row r="263" spans="1:4">
      <c r="A263">
        <v>70</v>
      </c>
      <c r="B263">
        <v>0.57499999999999996</v>
      </c>
      <c r="C263">
        <v>1.0663259253620401</v>
      </c>
      <c r="D263">
        <v>248</v>
      </c>
    </row>
    <row r="264" spans="1:4">
      <c r="A264">
        <v>71</v>
      </c>
      <c r="B264">
        <v>0.57499999999999996</v>
      </c>
      <c r="C264">
        <v>1.0663259253620401</v>
      </c>
      <c r="D264">
        <v>202</v>
      </c>
    </row>
    <row r="265" spans="1:4">
      <c r="A265">
        <v>72</v>
      </c>
      <c r="B265">
        <v>0.57499999999999996</v>
      </c>
      <c r="C265">
        <v>1.0663259253620401</v>
      </c>
      <c r="D265">
        <v>161</v>
      </c>
    </row>
    <row r="266" spans="1:4">
      <c r="A266">
        <v>73</v>
      </c>
      <c r="B266">
        <v>0.57499999999999996</v>
      </c>
      <c r="C266">
        <v>1.0663259253620401</v>
      </c>
      <c r="D266">
        <v>128</v>
      </c>
    </row>
    <row r="267" spans="1:4">
      <c r="A267">
        <v>74</v>
      </c>
      <c r="B267">
        <v>0.57499999999999996</v>
      </c>
      <c r="C267">
        <v>1.0663259253620401</v>
      </c>
      <c r="D267">
        <v>107</v>
      </c>
    </row>
    <row r="268" spans="1:4">
      <c r="A268">
        <v>75</v>
      </c>
      <c r="B268">
        <v>0.57499999999999996</v>
      </c>
      <c r="C268">
        <v>1.0663259253620401</v>
      </c>
      <c r="D268">
        <v>88</v>
      </c>
    </row>
    <row r="269" spans="1:4">
      <c r="A269">
        <v>76</v>
      </c>
      <c r="B269">
        <v>0.57499999999999996</v>
      </c>
      <c r="C269">
        <v>1.0663259253620401</v>
      </c>
      <c r="D269">
        <v>82</v>
      </c>
    </row>
    <row r="270" spans="1:4">
      <c r="A270">
        <v>77</v>
      </c>
      <c r="B270">
        <v>0.57499999999999996</v>
      </c>
      <c r="C270">
        <v>1.0663259253620401</v>
      </c>
      <c r="D270">
        <v>68</v>
      </c>
    </row>
    <row r="271" spans="1:4">
      <c r="A271">
        <v>78</v>
      </c>
      <c r="B271">
        <v>0.57499999999999996</v>
      </c>
      <c r="C271">
        <v>1.0663259253620401</v>
      </c>
      <c r="D271">
        <v>56</v>
      </c>
    </row>
    <row r="272" spans="1:4">
      <c r="A272">
        <v>79</v>
      </c>
      <c r="B272">
        <v>0.57499999999999996</v>
      </c>
      <c r="C272">
        <v>1.0663259253620401</v>
      </c>
      <c r="D272">
        <v>48</v>
      </c>
    </row>
    <row r="273" spans="1:4">
      <c r="A273">
        <v>80</v>
      </c>
      <c r="B273">
        <v>0.57499999999999996</v>
      </c>
      <c r="C273">
        <v>1.0663259253620401</v>
      </c>
      <c r="D273">
        <v>36</v>
      </c>
    </row>
    <row r="274" spans="1:4">
      <c r="A274">
        <v>81</v>
      </c>
      <c r="B274">
        <v>0.57499999999999996</v>
      </c>
      <c r="C274">
        <v>1.0663259253620401</v>
      </c>
      <c r="D274">
        <v>28</v>
      </c>
    </row>
    <row r="275" spans="1:4">
      <c r="A275">
        <v>82</v>
      </c>
      <c r="B275">
        <v>0.57499999999999996</v>
      </c>
      <c r="C275">
        <v>1.0663259253620401</v>
      </c>
      <c r="D275">
        <v>23</v>
      </c>
    </row>
    <row r="276" spans="1:4">
      <c r="A276">
        <v>83</v>
      </c>
      <c r="B276">
        <v>0.57499999999999996</v>
      </c>
      <c r="C276">
        <v>1.0663259253620401</v>
      </c>
      <c r="D276">
        <v>18</v>
      </c>
    </row>
    <row r="277" spans="1:4">
      <c r="A277">
        <v>84</v>
      </c>
      <c r="B277">
        <v>0.57499999999999996</v>
      </c>
      <c r="C277">
        <v>1.0663259253620401</v>
      </c>
      <c r="D277">
        <v>16</v>
      </c>
    </row>
    <row r="278" spans="1:4">
      <c r="A278">
        <v>85</v>
      </c>
      <c r="B278">
        <v>0.57499999999999996</v>
      </c>
      <c r="C278">
        <v>1.0663259253620401</v>
      </c>
      <c r="D278">
        <v>14</v>
      </c>
    </row>
    <row r="279" spans="1:4">
      <c r="A279">
        <v>86</v>
      </c>
      <c r="B279">
        <v>0.57499999999999996</v>
      </c>
      <c r="C279">
        <v>1.0663259253620401</v>
      </c>
      <c r="D279">
        <v>10</v>
      </c>
    </row>
    <row r="280" spans="1:4">
      <c r="A280">
        <v>87</v>
      </c>
      <c r="B280">
        <v>0.57499999999999996</v>
      </c>
      <c r="C280">
        <v>1.0663259253620401</v>
      </c>
      <c r="D280">
        <v>8</v>
      </c>
    </row>
    <row r="281" spans="1:4">
      <c r="A281">
        <v>88</v>
      </c>
      <c r="B281">
        <v>0.57499999999999996</v>
      </c>
      <c r="C281">
        <v>1.0663259253620401</v>
      </c>
      <c r="D281">
        <v>6</v>
      </c>
    </row>
    <row r="282" spans="1:4">
      <c r="A282">
        <v>89</v>
      </c>
      <c r="B282">
        <v>0.57499999999999996</v>
      </c>
      <c r="C282">
        <v>1.0663259253620401</v>
      </c>
      <c r="D282">
        <v>4</v>
      </c>
    </row>
    <row r="283" spans="1:4">
      <c r="A283">
        <v>90</v>
      </c>
      <c r="B283">
        <v>0.57499999999999996</v>
      </c>
      <c r="C283">
        <v>1.0663259253620401</v>
      </c>
      <c r="D283">
        <v>3</v>
      </c>
    </row>
    <row r="284" spans="1:4">
      <c r="A284">
        <v>91</v>
      </c>
      <c r="B284">
        <v>0.57499999999999996</v>
      </c>
      <c r="C284">
        <v>1.0663259253620401</v>
      </c>
      <c r="D284">
        <v>2</v>
      </c>
    </row>
    <row r="285" spans="1:4">
      <c r="A285">
        <v>92</v>
      </c>
      <c r="B285">
        <v>0.57499999999999996</v>
      </c>
      <c r="C285">
        <v>1.0663259253620401</v>
      </c>
      <c r="D285">
        <v>1</v>
      </c>
    </row>
    <row r="286" spans="1:4">
      <c r="A286">
        <v>93</v>
      </c>
      <c r="B286">
        <v>0.57499999999999996</v>
      </c>
      <c r="C286">
        <v>1.0663259253620401</v>
      </c>
      <c r="D286">
        <v>1</v>
      </c>
    </row>
    <row r="287" spans="1:4">
      <c r="A287">
        <v>94</v>
      </c>
      <c r="B287">
        <v>0.57499999999999996</v>
      </c>
      <c r="C287">
        <v>1.0663259253620401</v>
      </c>
      <c r="D287">
        <v>1</v>
      </c>
    </row>
    <row r="288" spans="1:4">
      <c r="A288">
        <v>95</v>
      </c>
      <c r="B288">
        <v>0.57499999999999996</v>
      </c>
      <c r="C288">
        <v>1.0663259253620401</v>
      </c>
      <c r="D288">
        <v>1</v>
      </c>
    </row>
    <row r="289" spans="1:4">
      <c r="A289">
        <v>96</v>
      </c>
      <c r="B289">
        <v>0.57499999999999996</v>
      </c>
      <c r="C289">
        <v>1.0663259253620401</v>
      </c>
      <c r="D289">
        <v>1</v>
      </c>
    </row>
    <row r="290" spans="1:4">
      <c r="A290">
        <v>1</v>
      </c>
      <c r="B290">
        <v>0.57499999999999996</v>
      </c>
      <c r="C290">
        <v>2.0663259253620399</v>
      </c>
      <c r="D290">
        <v>1</v>
      </c>
    </row>
    <row r="291" spans="1:4">
      <c r="A291">
        <v>2</v>
      </c>
      <c r="B291">
        <v>0.57499999999999996</v>
      </c>
      <c r="C291">
        <v>2.0663259253620399</v>
      </c>
      <c r="D291">
        <v>1</v>
      </c>
    </row>
    <row r="292" spans="1:4">
      <c r="A292">
        <v>3</v>
      </c>
      <c r="B292">
        <v>0.57499999999999996</v>
      </c>
      <c r="C292">
        <v>2.0663259253620399</v>
      </c>
      <c r="D292">
        <v>1</v>
      </c>
    </row>
    <row r="293" spans="1:4">
      <c r="A293">
        <v>4</v>
      </c>
      <c r="B293">
        <v>0.57499999999999996</v>
      </c>
      <c r="C293">
        <v>2.0663259253620399</v>
      </c>
      <c r="D293">
        <v>1</v>
      </c>
    </row>
    <row r="294" spans="1:4">
      <c r="A294">
        <v>5</v>
      </c>
      <c r="B294">
        <v>0.57499999999999996</v>
      </c>
      <c r="C294">
        <v>2.0663259253620399</v>
      </c>
      <c r="D294">
        <v>1</v>
      </c>
    </row>
    <row r="295" spans="1:4">
      <c r="A295">
        <v>6</v>
      </c>
      <c r="B295">
        <v>0.57499999999999996</v>
      </c>
      <c r="C295">
        <v>2.0663259253620399</v>
      </c>
      <c r="D295">
        <v>3</v>
      </c>
    </row>
    <row r="296" spans="1:4">
      <c r="A296">
        <v>7</v>
      </c>
      <c r="B296">
        <v>0.57499999999999996</v>
      </c>
      <c r="C296">
        <v>2.0663259253620399</v>
      </c>
      <c r="D296">
        <v>2</v>
      </c>
    </row>
    <row r="297" spans="1:4">
      <c r="A297">
        <v>8</v>
      </c>
      <c r="B297">
        <v>0.57499999999999996</v>
      </c>
      <c r="C297">
        <v>2.0663259253620399</v>
      </c>
      <c r="D297">
        <v>2</v>
      </c>
    </row>
    <row r="298" spans="1:4">
      <c r="A298">
        <v>9</v>
      </c>
      <c r="B298">
        <v>0.57499999999999996</v>
      </c>
      <c r="C298">
        <v>2.0663259253620399</v>
      </c>
      <c r="D298">
        <v>2</v>
      </c>
    </row>
    <row r="299" spans="1:4">
      <c r="A299">
        <v>10</v>
      </c>
      <c r="B299">
        <v>0.57499999999999996</v>
      </c>
      <c r="C299">
        <v>2.0663259253620399</v>
      </c>
      <c r="D299">
        <v>2</v>
      </c>
    </row>
    <row r="300" spans="1:4">
      <c r="A300">
        <v>11</v>
      </c>
      <c r="B300">
        <v>0.57499999999999996</v>
      </c>
      <c r="C300">
        <v>2.0663259253620399</v>
      </c>
      <c r="D300">
        <v>2</v>
      </c>
    </row>
    <row r="301" spans="1:4">
      <c r="A301">
        <v>12</v>
      </c>
      <c r="B301">
        <v>0.57499999999999996</v>
      </c>
      <c r="C301">
        <v>2.0663259253620399</v>
      </c>
      <c r="D301">
        <v>2</v>
      </c>
    </row>
    <row r="302" spans="1:4">
      <c r="A302">
        <v>13</v>
      </c>
      <c r="B302">
        <v>0.57499999999999996</v>
      </c>
      <c r="C302">
        <v>2.0663259253620399</v>
      </c>
      <c r="D302">
        <v>2</v>
      </c>
    </row>
    <row r="303" spans="1:4">
      <c r="A303">
        <v>14</v>
      </c>
      <c r="B303">
        <v>0.57499999999999996</v>
      </c>
      <c r="C303">
        <v>2.0663259253620399</v>
      </c>
      <c r="D303">
        <v>5</v>
      </c>
    </row>
    <row r="304" spans="1:4">
      <c r="A304">
        <v>15</v>
      </c>
      <c r="B304">
        <v>0.57499999999999996</v>
      </c>
      <c r="C304">
        <v>2.0663259253620399</v>
      </c>
      <c r="D304">
        <v>5</v>
      </c>
    </row>
    <row r="305" spans="1:4">
      <c r="A305">
        <v>16</v>
      </c>
      <c r="B305">
        <v>0.57499999999999996</v>
      </c>
      <c r="C305">
        <v>2.0663259253620399</v>
      </c>
      <c r="D305">
        <v>5</v>
      </c>
    </row>
    <row r="306" spans="1:4">
      <c r="A306">
        <v>17</v>
      </c>
      <c r="B306">
        <v>0.57499999999999996</v>
      </c>
      <c r="C306">
        <v>2.0663259253620399</v>
      </c>
      <c r="D306">
        <v>4</v>
      </c>
    </row>
    <row r="307" spans="1:4">
      <c r="A307">
        <v>18</v>
      </c>
      <c r="B307">
        <v>0.57499999999999996</v>
      </c>
      <c r="C307">
        <v>2.0663259253620399</v>
      </c>
      <c r="D307">
        <v>5</v>
      </c>
    </row>
    <row r="308" spans="1:4">
      <c r="A308">
        <v>19</v>
      </c>
      <c r="B308">
        <v>0.57499999999999996</v>
      </c>
      <c r="C308">
        <v>2.0663259253620399</v>
      </c>
      <c r="D308">
        <v>5</v>
      </c>
    </row>
    <row r="309" spans="1:4">
      <c r="A309">
        <v>20</v>
      </c>
      <c r="B309">
        <v>0.57499999999999996</v>
      </c>
      <c r="C309">
        <v>2.0663259253620399</v>
      </c>
      <c r="D309">
        <v>10</v>
      </c>
    </row>
    <row r="310" spans="1:4">
      <c r="A310">
        <v>21</v>
      </c>
      <c r="B310">
        <v>0.57499999999999996</v>
      </c>
      <c r="C310">
        <v>2.0663259253620399</v>
      </c>
      <c r="D310">
        <v>14</v>
      </c>
    </row>
    <row r="311" spans="1:4">
      <c r="A311">
        <v>22</v>
      </c>
      <c r="B311">
        <v>0.57499999999999996</v>
      </c>
      <c r="C311">
        <v>2.0663259253620399</v>
      </c>
      <c r="D311">
        <v>19</v>
      </c>
    </row>
    <row r="312" spans="1:4">
      <c r="A312">
        <v>23</v>
      </c>
      <c r="B312">
        <v>0.57499999999999996</v>
      </c>
      <c r="C312">
        <v>2.0663259253620399</v>
      </c>
      <c r="D312">
        <v>24</v>
      </c>
    </row>
    <row r="313" spans="1:4">
      <c r="A313">
        <v>24</v>
      </c>
      <c r="B313">
        <v>0.57499999999999996</v>
      </c>
      <c r="C313">
        <v>2.0663259253620399</v>
      </c>
      <c r="D313">
        <v>37</v>
      </c>
    </row>
    <row r="314" spans="1:4">
      <c r="A314">
        <v>25</v>
      </c>
      <c r="B314">
        <v>0.57499999999999996</v>
      </c>
      <c r="C314">
        <v>2.0663259253620399</v>
      </c>
      <c r="D314">
        <v>45</v>
      </c>
    </row>
    <row r="315" spans="1:4">
      <c r="A315">
        <v>26</v>
      </c>
      <c r="B315">
        <v>0.57499999999999996</v>
      </c>
      <c r="C315">
        <v>2.0663259253620399</v>
      </c>
      <c r="D315">
        <v>61</v>
      </c>
    </row>
    <row r="316" spans="1:4">
      <c r="A316">
        <v>27</v>
      </c>
      <c r="B316">
        <v>0.57499999999999996</v>
      </c>
      <c r="C316">
        <v>2.0663259253620399</v>
      </c>
      <c r="D316">
        <v>105</v>
      </c>
    </row>
    <row r="317" spans="1:4">
      <c r="A317">
        <v>28</v>
      </c>
      <c r="B317">
        <v>0.57499999999999996</v>
      </c>
      <c r="C317">
        <v>2.0663259253620399</v>
      </c>
      <c r="D317">
        <v>153</v>
      </c>
    </row>
    <row r="318" spans="1:4">
      <c r="A318">
        <v>29</v>
      </c>
      <c r="B318">
        <v>0.57499999999999996</v>
      </c>
      <c r="C318">
        <v>2.0663259253620399</v>
      </c>
      <c r="D318">
        <v>229</v>
      </c>
    </row>
    <row r="319" spans="1:4">
      <c r="A319">
        <v>30</v>
      </c>
      <c r="B319">
        <v>0.57499999999999996</v>
      </c>
      <c r="C319">
        <v>2.0663259253620399</v>
      </c>
      <c r="D319">
        <v>353</v>
      </c>
    </row>
    <row r="320" spans="1:4">
      <c r="A320">
        <v>31</v>
      </c>
      <c r="B320">
        <v>0.57499999999999996</v>
      </c>
      <c r="C320">
        <v>2.0663259253620399</v>
      </c>
      <c r="D320">
        <v>528</v>
      </c>
    </row>
    <row r="321" spans="1:4">
      <c r="A321">
        <v>32</v>
      </c>
      <c r="B321">
        <v>0.57499999999999996</v>
      </c>
      <c r="C321">
        <v>2.0663259253620399</v>
      </c>
      <c r="D321">
        <v>759</v>
      </c>
    </row>
    <row r="322" spans="1:4">
      <c r="A322">
        <v>33</v>
      </c>
      <c r="B322">
        <v>0.57499999999999996</v>
      </c>
      <c r="C322">
        <v>2.0663259253620399</v>
      </c>
      <c r="D322">
        <v>1133</v>
      </c>
    </row>
    <row r="323" spans="1:4">
      <c r="A323">
        <v>34</v>
      </c>
      <c r="B323">
        <v>0.57499999999999996</v>
      </c>
      <c r="C323">
        <v>2.0663259253620399</v>
      </c>
      <c r="D323">
        <v>1488</v>
      </c>
    </row>
    <row r="324" spans="1:4">
      <c r="A324">
        <v>35</v>
      </c>
      <c r="B324">
        <v>0.57499999999999996</v>
      </c>
      <c r="C324">
        <v>2.0663259253620399</v>
      </c>
      <c r="D324">
        <v>1960</v>
      </c>
    </row>
    <row r="325" spans="1:4">
      <c r="A325">
        <v>36</v>
      </c>
      <c r="B325">
        <v>0.57499999999999996</v>
      </c>
      <c r="C325">
        <v>2.0663259253620399</v>
      </c>
      <c r="D325">
        <v>2450</v>
      </c>
    </row>
    <row r="326" spans="1:4">
      <c r="A326">
        <v>37</v>
      </c>
      <c r="B326">
        <v>0.57499999999999996</v>
      </c>
      <c r="C326">
        <v>2.0663259253620399</v>
      </c>
      <c r="D326">
        <v>2915</v>
      </c>
    </row>
    <row r="327" spans="1:4">
      <c r="A327">
        <v>38</v>
      </c>
      <c r="B327">
        <v>0.57499999999999996</v>
      </c>
      <c r="C327">
        <v>2.0663259253620399</v>
      </c>
      <c r="D327">
        <v>3316</v>
      </c>
    </row>
    <row r="328" spans="1:4">
      <c r="A328">
        <v>39</v>
      </c>
      <c r="B328">
        <v>0.57499999999999996</v>
      </c>
      <c r="C328">
        <v>2.0663259253620399</v>
      </c>
      <c r="D328">
        <v>3796</v>
      </c>
    </row>
    <row r="329" spans="1:4">
      <c r="A329">
        <v>40</v>
      </c>
      <c r="B329">
        <v>0.57499999999999996</v>
      </c>
      <c r="C329">
        <v>2.0663259253620399</v>
      </c>
      <c r="D329">
        <v>3964</v>
      </c>
    </row>
    <row r="330" spans="1:4">
      <c r="A330">
        <v>41</v>
      </c>
      <c r="B330">
        <v>0.57499999999999996</v>
      </c>
      <c r="C330">
        <v>2.0663259253620399</v>
      </c>
      <c r="D330">
        <v>3945</v>
      </c>
    </row>
    <row r="331" spans="1:4">
      <c r="A331">
        <v>42</v>
      </c>
      <c r="B331">
        <v>0.57499999999999996</v>
      </c>
      <c r="C331">
        <v>2.0663259253620399</v>
      </c>
      <c r="D331">
        <v>3712</v>
      </c>
    </row>
    <row r="332" spans="1:4">
      <c r="A332">
        <v>43</v>
      </c>
      <c r="B332">
        <v>0.57499999999999996</v>
      </c>
      <c r="C332">
        <v>2.0663259253620399</v>
      </c>
      <c r="D332">
        <v>3229</v>
      </c>
    </row>
    <row r="333" spans="1:4">
      <c r="A333">
        <v>44</v>
      </c>
      <c r="B333">
        <v>0.57499999999999996</v>
      </c>
      <c r="C333">
        <v>2.0663259253620399</v>
      </c>
      <c r="D333">
        <v>2662</v>
      </c>
    </row>
    <row r="334" spans="1:4">
      <c r="A334">
        <v>45</v>
      </c>
      <c r="B334">
        <v>0.57499999999999996</v>
      </c>
      <c r="C334">
        <v>2.0663259253620399</v>
      </c>
      <c r="D334">
        <v>2205</v>
      </c>
    </row>
    <row r="335" spans="1:4">
      <c r="A335">
        <v>46</v>
      </c>
      <c r="B335">
        <v>0.57499999999999996</v>
      </c>
      <c r="C335">
        <v>2.0663259253620399</v>
      </c>
      <c r="D335">
        <v>1799</v>
      </c>
    </row>
    <row r="336" spans="1:4">
      <c r="A336">
        <v>47</v>
      </c>
      <c r="B336">
        <v>0.57499999999999996</v>
      </c>
      <c r="C336">
        <v>2.0663259253620399</v>
      </c>
      <c r="D336">
        <v>1442</v>
      </c>
    </row>
    <row r="337" spans="1:4">
      <c r="A337">
        <v>48</v>
      </c>
      <c r="B337">
        <v>0.57499999999999996</v>
      </c>
      <c r="C337">
        <v>2.0663259253620399</v>
      </c>
      <c r="D337">
        <v>1187</v>
      </c>
    </row>
    <row r="338" spans="1:4">
      <c r="A338">
        <v>49</v>
      </c>
      <c r="B338">
        <v>0.57499999999999996</v>
      </c>
      <c r="C338">
        <v>2.0663259253620399</v>
      </c>
      <c r="D338">
        <v>958</v>
      </c>
    </row>
    <row r="339" spans="1:4">
      <c r="A339">
        <v>50</v>
      </c>
      <c r="B339">
        <v>0.57499999999999996</v>
      </c>
      <c r="C339">
        <v>2.0663259253620399</v>
      </c>
      <c r="D339">
        <v>789</v>
      </c>
    </row>
    <row r="340" spans="1:4">
      <c r="A340">
        <v>51</v>
      </c>
      <c r="B340">
        <v>0.57499999999999996</v>
      </c>
      <c r="C340">
        <v>2.0663259253620399</v>
      </c>
      <c r="D340">
        <v>622</v>
      </c>
    </row>
    <row r="341" spans="1:4">
      <c r="A341">
        <v>52</v>
      </c>
      <c r="B341">
        <v>0.57499999999999996</v>
      </c>
      <c r="C341">
        <v>2.0663259253620399</v>
      </c>
      <c r="D341">
        <v>504</v>
      </c>
    </row>
    <row r="342" spans="1:4">
      <c r="A342">
        <v>53</v>
      </c>
      <c r="B342">
        <v>0.57499999999999996</v>
      </c>
      <c r="C342">
        <v>2.0663259253620399</v>
      </c>
      <c r="D342">
        <v>414</v>
      </c>
    </row>
    <row r="343" spans="1:4">
      <c r="A343">
        <v>54</v>
      </c>
      <c r="B343">
        <v>0.57499999999999996</v>
      </c>
      <c r="C343">
        <v>2.0663259253620399</v>
      </c>
      <c r="D343">
        <v>338</v>
      </c>
    </row>
    <row r="344" spans="1:4">
      <c r="A344">
        <v>55</v>
      </c>
      <c r="B344">
        <v>0.57499999999999996</v>
      </c>
      <c r="C344">
        <v>2.0663259253620399</v>
      </c>
      <c r="D344">
        <v>277</v>
      </c>
    </row>
    <row r="345" spans="1:4">
      <c r="A345">
        <v>56</v>
      </c>
      <c r="B345">
        <v>0.57499999999999996</v>
      </c>
      <c r="C345">
        <v>2.0663259253620399</v>
      </c>
      <c r="D345">
        <v>219</v>
      </c>
    </row>
    <row r="346" spans="1:4">
      <c r="A346">
        <v>57</v>
      </c>
      <c r="B346">
        <v>0.57499999999999996</v>
      </c>
      <c r="C346">
        <v>2.0663259253620399</v>
      </c>
      <c r="D346">
        <v>176</v>
      </c>
    </row>
    <row r="347" spans="1:4">
      <c r="A347">
        <v>58</v>
      </c>
      <c r="B347">
        <v>0.57499999999999996</v>
      </c>
      <c r="C347">
        <v>2.0663259253620399</v>
      </c>
      <c r="D347">
        <v>143</v>
      </c>
    </row>
    <row r="348" spans="1:4">
      <c r="A348">
        <v>59</v>
      </c>
      <c r="B348">
        <v>0.57499999999999996</v>
      </c>
      <c r="C348">
        <v>2.0663259253620399</v>
      </c>
      <c r="D348">
        <v>116</v>
      </c>
    </row>
    <row r="349" spans="1:4">
      <c r="A349">
        <v>60</v>
      </c>
      <c r="B349">
        <v>0.57499999999999996</v>
      </c>
      <c r="C349">
        <v>2.0663259253620399</v>
      </c>
      <c r="D349">
        <v>94</v>
      </c>
    </row>
    <row r="350" spans="1:4">
      <c r="A350">
        <v>61</v>
      </c>
      <c r="B350">
        <v>0.57499999999999996</v>
      </c>
      <c r="C350">
        <v>2.0663259253620399</v>
      </c>
      <c r="D350">
        <v>73</v>
      </c>
    </row>
    <row r="351" spans="1:4">
      <c r="A351">
        <v>62</v>
      </c>
      <c r="B351">
        <v>0.57499999999999996</v>
      </c>
      <c r="C351">
        <v>2.0663259253620399</v>
      </c>
      <c r="D351">
        <v>63</v>
      </c>
    </row>
    <row r="352" spans="1:4">
      <c r="A352">
        <v>63</v>
      </c>
      <c r="B352">
        <v>0.57499999999999996</v>
      </c>
      <c r="C352">
        <v>2.0663259253620399</v>
      </c>
      <c r="D352">
        <v>51</v>
      </c>
    </row>
    <row r="353" spans="1:4">
      <c r="A353">
        <v>64</v>
      </c>
      <c r="B353">
        <v>0.57499999999999996</v>
      </c>
      <c r="C353">
        <v>2.0663259253620399</v>
      </c>
      <c r="D353">
        <v>47</v>
      </c>
    </row>
    <row r="354" spans="1:4">
      <c r="A354">
        <v>65</v>
      </c>
      <c r="B354">
        <v>0.57499999999999996</v>
      </c>
      <c r="C354">
        <v>2.0663259253620399</v>
      </c>
      <c r="D354">
        <v>37</v>
      </c>
    </row>
    <row r="355" spans="1:4">
      <c r="A355">
        <v>66</v>
      </c>
      <c r="B355">
        <v>0.57499999999999996</v>
      </c>
      <c r="C355">
        <v>2.0663259253620399</v>
      </c>
      <c r="D355">
        <v>30</v>
      </c>
    </row>
    <row r="356" spans="1:4">
      <c r="A356">
        <v>67</v>
      </c>
      <c r="B356">
        <v>0.57499999999999996</v>
      </c>
      <c r="C356">
        <v>2.0663259253620399</v>
      </c>
      <c r="D356">
        <v>23</v>
      </c>
    </row>
    <row r="357" spans="1:4">
      <c r="A357">
        <v>68</v>
      </c>
      <c r="B357">
        <v>0.57499999999999996</v>
      </c>
      <c r="C357">
        <v>2.0663259253620399</v>
      </c>
      <c r="D357">
        <v>20</v>
      </c>
    </row>
    <row r="358" spans="1:4">
      <c r="A358">
        <v>69</v>
      </c>
      <c r="B358">
        <v>0.57499999999999996</v>
      </c>
      <c r="C358">
        <v>2.0663259253620399</v>
      </c>
      <c r="D358">
        <v>15</v>
      </c>
    </row>
    <row r="359" spans="1:4">
      <c r="A359">
        <v>70</v>
      </c>
      <c r="B359">
        <v>0.57499999999999996</v>
      </c>
      <c r="C359">
        <v>2.0663259253620399</v>
      </c>
      <c r="D359">
        <v>14</v>
      </c>
    </row>
    <row r="360" spans="1:4">
      <c r="A360">
        <v>71</v>
      </c>
      <c r="B360">
        <v>0.57499999999999996</v>
      </c>
      <c r="C360">
        <v>2.0663259253620399</v>
      </c>
      <c r="D360">
        <v>12</v>
      </c>
    </row>
    <row r="361" spans="1:4">
      <c r="A361">
        <v>72</v>
      </c>
      <c r="B361">
        <v>0.57499999999999996</v>
      </c>
      <c r="C361">
        <v>2.0663259253620399</v>
      </c>
      <c r="D361">
        <v>10</v>
      </c>
    </row>
    <row r="362" spans="1:4">
      <c r="A362">
        <v>73</v>
      </c>
      <c r="B362">
        <v>0.57499999999999996</v>
      </c>
      <c r="C362">
        <v>2.0663259253620399</v>
      </c>
      <c r="D362">
        <v>8</v>
      </c>
    </row>
    <row r="363" spans="1:4">
      <c r="A363">
        <v>74</v>
      </c>
      <c r="B363">
        <v>0.57499999999999996</v>
      </c>
      <c r="C363">
        <v>2.0663259253620399</v>
      </c>
      <c r="D363">
        <v>7</v>
      </c>
    </row>
    <row r="364" spans="1:4">
      <c r="A364">
        <v>75</v>
      </c>
      <c r="B364">
        <v>0.57499999999999996</v>
      </c>
      <c r="C364">
        <v>2.0663259253620399</v>
      </c>
      <c r="D364">
        <v>6</v>
      </c>
    </row>
    <row r="365" spans="1:4">
      <c r="A365">
        <v>76</v>
      </c>
      <c r="B365">
        <v>0.57499999999999996</v>
      </c>
      <c r="C365">
        <v>2.0663259253620399</v>
      </c>
      <c r="D365">
        <v>5</v>
      </c>
    </row>
    <row r="366" spans="1:4">
      <c r="A366">
        <v>77</v>
      </c>
      <c r="B366">
        <v>0.57499999999999996</v>
      </c>
      <c r="C366">
        <v>2.0663259253620399</v>
      </c>
      <c r="D366">
        <v>3</v>
      </c>
    </row>
    <row r="367" spans="1:4">
      <c r="A367">
        <v>78</v>
      </c>
      <c r="B367">
        <v>0.57499999999999996</v>
      </c>
      <c r="C367">
        <v>2.0663259253620399</v>
      </c>
      <c r="D367">
        <v>3</v>
      </c>
    </row>
    <row r="368" spans="1:4">
      <c r="A368">
        <v>79</v>
      </c>
      <c r="B368">
        <v>0.57499999999999996</v>
      </c>
      <c r="C368">
        <v>2.0663259253620399</v>
      </c>
      <c r="D368">
        <v>3</v>
      </c>
    </row>
    <row r="369" spans="1:4">
      <c r="A369">
        <v>80</v>
      </c>
      <c r="B369">
        <v>0.57499999999999996</v>
      </c>
      <c r="C369">
        <v>2.0663259253620399</v>
      </c>
      <c r="D369">
        <v>1</v>
      </c>
    </row>
    <row r="370" spans="1:4">
      <c r="A370">
        <v>81</v>
      </c>
      <c r="B370">
        <v>0.57499999999999996</v>
      </c>
      <c r="C370">
        <v>2.0663259253620399</v>
      </c>
      <c r="D370">
        <v>1</v>
      </c>
    </row>
    <row r="371" spans="1:4">
      <c r="A371">
        <v>82</v>
      </c>
      <c r="B371">
        <v>0.57499999999999996</v>
      </c>
      <c r="C371">
        <v>2.0663259253620399</v>
      </c>
      <c r="D371">
        <v>1</v>
      </c>
    </row>
    <row r="372" spans="1:4">
      <c r="A372">
        <v>83</v>
      </c>
      <c r="B372">
        <v>0.57499999999999996</v>
      </c>
      <c r="C372">
        <v>2.0663259253620399</v>
      </c>
      <c r="D372">
        <v>1</v>
      </c>
    </row>
    <row r="373" spans="1:4">
      <c r="A373">
        <v>84</v>
      </c>
      <c r="B373">
        <v>0.57499999999999996</v>
      </c>
      <c r="C373">
        <v>2.0663259253620399</v>
      </c>
      <c r="D373">
        <v>1</v>
      </c>
    </row>
    <row r="374" spans="1:4">
      <c r="A374">
        <v>85</v>
      </c>
      <c r="B374">
        <v>0.57499999999999996</v>
      </c>
      <c r="C374">
        <v>2.0663259253620399</v>
      </c>
      <c r="D374">
        <v>1</v>
      </c>
    </row>
    <row r="375" spans="1:4">
      <c r="A375">
        <v>86</v>
      </c>
      <c r="B375">
        <v>0.57499999999999996</v>
      </c>
      <c r="C375">
        <v>2.0663259253620399</v>
      </c>
      <c r="D375">
        <v>1</v>
      </c>
    </row>
    <row r="376" spans="1:4">
      <c r="A376">
        <v>87</v>
      </c>
      <c r="B376">
        <v>0.57499999999999996</v>
      </c>
      <c r="C376">
        <v>2.0663259253620399</v>
      </c>
      <c r="D376">
        <v>1</v>
      </c>
    </row>
    <row r="377" spans="1:4">
      <c r="A377">
        <v>88</v>
      </c>
      <c r="B377">
        <v>0.57499999999999996</v>
      </c>
      <c r="C377">
        <v>2.0663259253620399</v>
      </c>
      <c r="D377">
        <v>1</v>
      </c>
    </row>
    <row r="378" spans="1:4">
      <c r="A378">
        <v>89</v>
      </c>
      <c r="B378">
        <v>0.57499999999999996</v>
      </c>
      <c r="C378">
        <v>2.0663259253620399</v>
      </c>
      <c r="D378">
        <v>1</v>
      </c>
    </row>
    <row r="379" spans="1:4">
      <c r="A379">
        <v>90</v>
      </c>
      <c r="B379">
        <v>0.57499999999999996</v>
      </c>
      <c r="C379">
        <v>2.0663259253620399</v>
      </c>
      <c r="D379">
        <v>1</v>
      </c>
    </row>
    <row r="380" spans="1:4">
      <c r="A380">
        <v>91</v>
      </c>
      <c r="B380">
        <v>0.57499999999999996</v>
      </c>
      <c r="C380">
        <v>2.0663259253620399</v>
      </c>
      <c r="D380">
        <v>1</v>
      </c>
    </row>
    <row r="381" spans="1:4">
      <c r="A381">
        <v>92</v>
      </c>
      <c r="B381">
        <v>0.57499999999999996</v>
      </c>
      <c r="C381">
        <v>2.0663259253620399</v>
      </c>
      <c r="D381">
        <v>1</v>
      </c>
    </row>
    <row r="382" spans="1:4">
      <c r="A382">
        <v>93</v>
      </c>
      <c r="B382">
        <v>0.57499999999999996</v>
      </c>
      <c r="C382">
        <v>2.0663259253620399</v>
      </c>
      <c r="D382">
        <v>1</v>
      </c>
    </row>
    <row r="383" spans="1:4">
      <c r="A383">
        <v>94</v>
      </c>
      <c r="B383">
        <v>0.57499999999999996</v>
      </c>
      <c r="C383">
        <v>2.0663259253620399</v>
      </c>
      <c r="D383">
        <v>1</v>
      </c>
    </row>
    <row r="384" spans="1:4">
      <c r="A384">
        <v>95</v>
      </c>
      <c r="B384">
        <v>0.57499999999999996</v>
      </c>
      <c r="C384">
        <v>2.0663259253620399</v>
      </c>
      <c r="D384">
        <v>1</v>
      </c>
    </row>
    <row r="385" spans="1:4">
      <c r="A385">
        <v>96</v>
      </c>
      <c r="B385">
        <v>0.57499999999999996</v>
      </c>
      <c r="C385">
        <v>2.0663259253620399</v>
      </c>
      <c r="D385">
        <v>1</v>
      </c>
    </row>
    <row r="386" spans="1:4">
      <c r="A386">
        <v>1</v>
      </c>
      <c r="B386">
        <v>0.57499999999999996</v>
      </c>
      <c r="C386">
        <v>3.0663259253620399</v>
      </c>
      <c r="D386">
        <v>1</v>
      </c>
    </row>
    <row r="387" spans="1:4">
      <c r="A387">
        <v>2</v>
      </c>
      <c r="B387">
        <v>0.57499999999999996</v>
      </c>
      <c r="C387">
        <v>3.0663259253620399</v>
      </c>
      <c r="D387">
        <v>1</v>
      </c>
    </row>
    <row r="388" spans="1:4">
      <c r="A388">
        <v>3</v>
      </c>
      <c r="B388">
        <v>0.57499999999999996</v>
      </c>
      <c r="C388">
        <v>3.0663259253620399</v>
      </c>
      <c r="D388">
        <v>1</v>
      </c>
    </row>
    <row r="389" spans="1:4">
      <c r="A389">
        <v>4</v>
      </c>
      <c r="B389">
        <v>0.57499999999999996</v>
      </c>
      <c r="C389">
        <v>3.0663259253620399</v>
      </c>
      <c r="D389">
        <v>1</v>
      </c>
    </row>
    <row r="390" spans="1:4">
      <c r="A390">
        <v>5</v>
      </c>
      <c r="B390">
        <v>0.57499999999999996</v>
      </c>
      <c r="C390">
        <v>3.0663259253620399</v>
      </c>
      <c r="D390">
        <v>1</v>
      </c>
    </row>
    <row r="391" spans="1:4">
      <c r="A391">
        <v>6</v>
      </c>
      <c r="B391">
        <v>0.57499999999999996</v>
      </c>
      <c r="C391">
        <v>3.0663259253620399</v>
      </c>
      <c r="D391">
        <v>3</v>
      </c>
    </row>
    <row r="392" spans="1:4">
      <c r="A392">
        <v>7</v>
      </c>
      <c r="B392">
        <v>0.57499999999999996</v>
      </c>
      <c r="C392">
        <v>3.0663259253620399</v>
      </c>
      <c r="D392">
        <v>2</v>
      </c>
    </row>
    <row r="393" spans="1:4">
      <c r="A393">
        <v>8</v>
      </c>
      <c r="B393">
        <v>0.57499999999999996</v>
      </c>
      <c r="C393">
        <v>3.0663259253620399</v>
      </c>
      <c r="D393">
        <v>2</v>
      </c>
    </row>
    <row r="394" spans="1:4">
      <c r="A394">
        <v>9</v>
      </c>
      <c r="B394">
        <v>0.57499999999999996</v>
      </c>
      <c r="C394">
        <v>3.0663259253620399</v>
      </c>
      <c r="D394">
        <v>1</v>
      </c>
    </row>
    <row r="395" spans="1:4">
      <c r="A395">
        <v>10</v>
      </c>
      <c r="B395">
        <v>0.57499999999999996</v>
      </c>
      <c r="C395">
        <v>3.0663259253620399</v>
      </c>
      <c r="D395">
        <v>1</v>
      </c>
    </row>
    <row r="396" spans="1:4">
      <c r="A396">
        <v>11</v>
      </c>
      <c r="B396">
        <v>0.57499999999999996</v>
      </c>
      <c r="C396">
        <v>3.0663259253620399</v>
      </c>
      <c r="D396">
        <v>1</v>
      </c>
    </row>
    <row r="397" spans="1:4">
      <c r="A397">
        <v>12</v>
      </c>
      <c r="B397">
        <v>0.57499999999999996</v>
      </c>
      <c r="C397">
        <v>3.0663259253620399</v>
      </c>
      <c r="D397">
        <v>2</v>
      </c>
    </row>
    <row r="398" spans="1:4">
      <c r="A398">
        <v>13</v>
      </c>
      <c r="B398">
        <v>0.57499999999999996</v>
      </c>
      <c r="C398">
        <v>3.0663259253620399</v>
      </c>
      <c r="D398">
        <v>2</v>
      </c>
    </row>
    <row r="399" spans="1:4">
      <c r="A399">
        <v>14</v>
      </c>
      <c r="B399">
        <v>0.57499999999999996</v>
      </c>
      <c r="C399">
        <v>3.0663259253620399</v>
      </c>
      <c r="D399">
        <v>1</v>
      </c>
    </row>
    <row r="400" spans="1:4">
      <c r="A400">
        <v>15</v>
      </c>
      <c r="B400">
        <v>0.57499999999999996</v>
      </c>
      <c r="C400">
        <v>3.0663259253620399</v>
      </c>
      <c r="D400">
        <v>2</v>
      </c>
    </row>
    <row r="401" spans="1:4">
      <c r="A401">
        <v>16</v>
      </c>
      <c r="B401">
        <v>0.57499999999999996</v>
      </c>
      <c r="C401">
        <v>3.0663259253620399</v>
      </c>
      <c r="D401">
        <v>1</v>
      </c>
    </row>
    <row r="402" spans="1:4">
      <c r="A402">
        <v>17</v>
      </c>
      <c r="B402">
        <v>0.57499999999999996</v>
      </c>
      <c r="C402">
        <v>3.0663259253620399</v>
      </c>
      <c r="D402">
        <v>4</v>
      </c>
    </row>
    <row r="403" spans="1:4">
      <c r="A403">
        <v>18</v>
      </c>
      <c r="B403">
        <v>0.57499999999999996</v>
      </c>
      <c r="C403">
        <v>3.0663259253620399</v>
      </c>
      <c r="D403">
        <v>4</v>
      </c>
    </row>
    <row r="404" spans="1:4">
      <c r="A404">
        <v>19</v>
      </c>
      <c r="B404">
        <v>0.57499999999999996</v>
      </c>
      <c r="C404">
        <v>3.0663259253620399</v>
      </c>
      <c r="D404">
        <v>5</v>
      </c>
    </row>
    <row r="405" spans="1:4">
      <c r="A405">
        <v>20</v>
      </c>
      <c r="B405">
        <v>0.57499999999999996</v>
      </c>
      <c r="C405">
        <v>3.0663259253620399</v>
      </c>
      <c r="D405">
        <v>6</v>
      </c>
    </row>
    <row r="406" spans="1:4">
      <c r="A406">
        <v>21</v>
      </c>
      <c r="B406">
        <v>0.57499999999999996</v>
      </c>
      <c r="C406">
        <v>3.0663259253620399</v>
      </c>
      <c r="D406">
        <v>7</v>
      </c>
    </row>
    <row r="407" spans="1:4">
      <c r="A407">
        <v>22</v>
      </c>
      <c r="B407">
        <v>0.57499999999999996</v>
      </c>
      <c r="C407">
        <v>3.0663259253620399</v>
      </c>
      <c r="D407">
        <v>7</v>
      </c>
    </row>
    <row r="408" spans="1:4">
      <c r="A408">
        <v>23</v>
      </c>
      <c r="B408">
        <v>0.57499999999999996</v>
      </c>
      <c r="C408">
        <v>3.0663259253620399</v>
      </c>
      <c r="D408">
        <v>8</v>
      </c>
    </row>
    <row r="409" spans="1:4">
      <c r="A409">
        <v>24</v>
      </c>
      <c r="B409">
        <v>0.57499999999999996</v>
      </c>
      <c r="C409">
        <v>3.0663259253620399</v>
      </c>
      <c r="D409">
        <v>9</v>
      </c>
    </row>
    <row r="410" spans="1:4">
      <c r="A410">
        <v>25</v>
      </c>
      <c r="B410">
        <v>0.57499999999999996</v>
      </c>
      <c r="C410">
        <v>3.0663259253620399</v>
      </c>
      <c r="D410">
        <v>12</v>
      </c>
    </row>
    <row r="411" spans="1:4">
      <c r="A411">
        <v>26</v>
      </c>
      <c r="B411">
        <v>0.57499999999999996</v>
      </c>
      <c r="C411">
        <v>3.0663259253620399</v>
      </c>
      <c r="D411">
        <v>15</v>
      </c>
    </row>
    <row r="412" spans="1:4">
      <c r="A412">
        <v>27</v>
      </c>
      <c r="B412">
        <v>0.57499999999999996</v>
      </c>
      <c r="C412">
        <v>3.0663259253620399</v>
      </c>
      <c r="D412">
        <v>22</v>
      </c>
    </row>
    <row r="413" spans="1:4">
      <c r="A413">
        <v>28</v>
      </c>
      <c r="B413">
        <v>0.57499999999999996</v>
      </c>
      <c r="C413">
        <v>3.0663259253620399</v>
      </c>
      <c r="D413">
        <v>25</v>
      </c>
    </row>
    <row r="414" spans="1:4">
      <c r="A414">
        <v>29</v>
      </c>
      <c r="B414">
        <v>0.57499999999999996</v>
      </c>
      <c r="C414">
        <v>3.0663259253620399</v>
      </c>
      <c r="D414">
        <v>24</v>
      </c>
    </row>
    <row r="415" spans="1:4">
      <c r="A415">
        <v>30</v>
      </c>
      <c r="B415">
        <v>0.57499999999999996</v>
      </c>
      <c r="C415">
        <v>3.0663259253620399</v>
      </c>
      <c r="D415">
        <v>31</v>
      </c>
    </row>
    <row r="416" spans="1:4">
      <c r="A416">
        <v>31</v>
      </c>
      <c r="B416">
        <v>0.57499999999999996</v>
      </c>
      <c r="C416">
        <v>3.0663259253620399</v>
      </c>
      <c r="D416">
        <v>37</v>
      </c>
    </row>
    <row r="417" spans="1:4">
      <c r="A417">
        <v>32</v>
      </c>
      <c r="B417">
        <v>0.57499999999999996</v>
      </c>
      <c r="C417">
        <v>3.0663259253620399</v>
      </c>
      <c r="D417">
        <v>54</v>
      </c>
    </row>
    <row r="418" spans="1:4">
      <c r="A418">
        <v>33</v>
      </c>
      <c r="B418">
        <v>0.57499999999999996</v>
      </c>
      <c r="C418">
        <v>3.0663259253620399</v>
      </c>
      <c r="D418">
        <v>64</v>
      </c>
    </row>
    <row r="419" spans="1:4">
      <c r="A419">
        <v>34</v>
      </c>
      <c r="B419">
        <v>0.57499999999999996</v>
      </c>
      <c r="C419">
        <v>3.0663259253620399</v>
      </c>
      <c r="D419">
        <v>93</v>
      </c>
    </row>
    <row r="420" spans="1:4">
      <c r="A420">
        <v>35</v>
      </c>
      <c r="B420">
        <v>0.57499999999999996</v>
      </c>
      <c r="C420">
        <v>3.0663259253620399</v>
      </c>
      <c r="D420">
        <v>141</v>
      </c>
    </row>
    <row r="421" spans="1:4">
      <c r="A421">
        <v>36</v>
      </c>
      <c r="B421">
        <v>0.57499999999999996</v>
      </c>
      <c r="C421">
        <v>3.0663259253620399</v>
      </c>
      <c r="D421">
        <v>191</v>
      </c>
    </row>
    <row r="422" spans="1:4">
      <c r="A422">
        <v>37</v>
      </c>
      <c r="B422">
        <v>0.57499999999999996</v>
      </c>
      <c r="C422">
        <v>3.0663259253620399</v>
      </c>
      <c r="D422">
        <v>273</v>
      </c>
    </row>
    <row r="423" spans="1:4">
      <c r="A423">
        <v>38</v>
      </c>
      <c r="B423">
        <v>0.57499999999999996</v>
      </c>
      <c r="C423">
        <v>3.0663259253620399</v>
      </c>
      <c r="D423">
        <v>418</v>
      </c>
    </row>
    <row r="424" spans="1:4">
      <c r="A424">
        <v>39</v>
      </c>
      <c r="B424">
        <v>0.57499999999999996</v>
      </c>
      <c r="C424">
        <v>3.0663259253620399</v>
      </c>
      <c r="D424">
        <v>693</v>
      </c>
    </row>
    <row r="425" spans="1:4">
      <c r="A425">
        <v>40</v>
      </c>
      <c r="B425">
        <v>0.57499999999999996</v>
      </c>
      <c r="C425">
        <v>3.0663259253620399</v>
      </c>
      <c r="D425">
        <v>1137</v>
      </c>
    </row>
    <row r="426" spans="1:4">
      <c r="A426">
        <v>41</v>
      </c>
      <c r="B426">
        <v>0.57499999999999996</v>
      </c>
      <c r="C426">
        <v>3.0663259253620399</v>
      </c>
      <c r="D426">
        <v>1990</v>
      </c>
    </row>
    <row r="427" spans="1:4">
      <c r="A427">
        <v>42</v>
      </c>
      <c r="B427">
        <v>0.57499999999999996</v>
      </c>
      <c r="C427">
        <v>3.0663259253620399</v>
      </c>
      <c r="D427">
        <v>3187</v>
      </c>
    </row>
    <row r="428" spans="1:4">
      <c r="A428">
        <v>43</v>
      </c>
      <c r="B428">
        <v>0.57499999999999996</v>
      </c>
      <c r="C428">
        <v>3.0663259253620399</v>
      </c>
      <c r="D428">
        <v>4599</v>
      </c>
    </row>
    <row r="429" spans="1:4">
      <c r="A429">
        <v>44</v>
      </c>
      <c r="B429">
        <v>0.57499999999999996</v>
      </c>
      <c r="C429">
        <v>3.0663259253620399</v>
      </c>
      <c r="D429">
        <v>5667</v>
      </c>
    </row>
    <row r="430" spans="1:4">
      <c r="A430">
        <v>45</v>
      </c>
      <c r="B430">
        <v>0.57499999999999996</v>
      </c>
      <c r="C430">
        <v>3.0663259253620399</v>
      </c>
      <c r="D430">
        <v>5555</v>
      </c>
    </row>
    <row r="431" spans="1:4">
      <c r="A431">
        <v>46</v>
      </c>
      <c r="B431">
        <v>0.57499999999999996</v>
      </c>
      <c r="C431">
        <v>3.0663259253620399</v>
      </c>
      <c r="D431">
        <v>4641</v>
      </c>
    </row>
    <row r="432" spans="1:4">
      <c r="A432">
        <v>47</v>
      </c>
      <c r="B432">
        <v>0.57499999999999996</v>
      </c>
      <c r="C432">
        <v>3.0663259253620399</v>
      </c>
      <c r="D432">
        <v>3781</v>
      </c>
    </row>
    <row r="433" spans="1:4">
      <c r="A433">
        <v>48</v>
      </c>
      <c r="B433">
        <v>0.57499999999999996</v>
      </c>
      <c r="C433">
        <v>3.0663259253620399</v>
      </c>
      <c r="D433">
        <v>3071</v>
      </c>
    </row>
    <row r="434" spans="1:4">
      <c r="A434">
        <v>49</v>
      </c>
      <c r="B434">
        <v>0.57499999999999996</v>
      </c>
      <c r="C434">
        <v>3.0663259253620399</v>
      </c>
      <c r="D434">
        <v>2473</v>
      </c>
    </row>
    <row r="435" spans="1:4">
      <c r="A435">
        <v>50</v>
      </c>
      <c r="B435">
        <v>0.57499999999999996</v>
      </c>
      <c r="C435">
        <v>3.0663259253620399</v>
      </c>
      <c r="D435">
        <v>2019</v>
      </c>
    </row>
    <row r="436" spans="1:4">
      <c r="A436">
        <v>51</v>
      </c>
      <c r="B436">
        <v>0.57499999999999996</v>
      </c>
      <c r="C436">
        <v>3.0663259253620399</v>
      </c>
      <c r="D436">
        <v>1606</v>
      </c>
    </row>
    <row r="437" spans="1:4">
      <c r="A437">
        <v>52</v>
      </c>
      <c r="B437">
        <v>0.57499999999999996</v>
      </c>
      <c r="C437">
        <v>3.0663259253620399</v>
      </c>
      <c r="D437">
        <v>1300</v>
      </c>
    </row>
    <row r="438" spans="1:4">
      <c r="A438">
        <v>53</v>
      </c>
      <c r="B438">
        <v>0.57499999999999996</v>
      </c>
      <c r="C438">
        <v>3.0663259253620399</v>
      </c>
      <c r="D438">
        <v>1052</v>
      </c>
    </row>
    <row r="439" spans="1:4">
      <c r="A439">
        <v>54</v>
      </c>
      <c r="B439">
        <v>0.57499999999999996</v>
      </c>
      <c r="C439">
        <v>3.0663259253620399</v>
      </c>
      <c r="D439">
        <v>848</v>
      </c>
    </row>
    <row r="440" spans="1:4">
      <c r="A440">
        <v>55</v>
      </c>
      <c r="B440">
        <v>0.57499999999999996</v>
      </c>
      <c r="C440">
        <v>3.0663259253620399</v>
      </c>
      <c r="D440">
        <v>676</v>
      </c>
    </row>
    <row r="441" spans="1:4">
      <c r="A441">
        <v>56</v>
      </c>
      <c r="B441">
        <v>0.57499999999999996</v>
      </c>
      <c r="C441">
        <v>3.0663259253620399</v>
      </c>
      <c r="D441">
        <v>546</v>
      </c>
    </row>
    <row r="442" spans="1:4">
      <c r="A442">
        <v>57</v>
      </c>
      <c r="B442">
        <v>0.57499999999999996</v>
      </c>
      <c r="C442">
        <v>3.0663259253620399</v>
      </c>
      <c r="D442">
        <v>440</v>
      </c>
    </row>
    <row r="443" spans="1:4">
      <c r="A443">
        <v>58</v>
      </c>
      <c r="B443">
        <v>0.57499999999999996</v>
      </c>
      <c r="C443">
        <v>3.0663259253620399</v>
      </c>
      <c r="D443">
        <v>343</v>
      </c>
    </row>
    <row r="444" spans="1:4">
      <c r="A444">
        <v>59</v>
      </c>
      <c r="B444">
        <v>0.57499999999999996</v>
      </c>
      <c r="C444">
        <v>3.0663259253620399</v>
      </c>
      <c r="D444">
        <v>283</v>
      </c>
    </row>
    <row r="445" spans="1:4">
      <c r="A445">
        <v>60</v>
      </c>
      <c r="B445">
        <v>0.57499999999999996</v>
      </c>
      <c r="C445">
        <v>3.0663259253620399</v>
      </c>
      <c r="D445">
        <v>234</v>
      </c>
    </row>
    <row r="446" spans="1:4">
      <c r="A446">
        <v>61</v>
      </c>
      <c r="B446">
        <v>0.57499999999999996</v>
      </c>
      <c r="C446">
        <v>3.0663259253620399</v>
      </c>
      <c r="D446">
        <v>177</v>
      </c>
    </row>
    <row r="447" spans="1:4">
      <c r="A447">
        <v>62</v>
      </c>
      <c r="B447">
        <v>0.57499999999999996</v>
      </c>
      <c r="C447">
        <v>3.0663259253620399</v>
      </c>
      <c r="D447">
        <v>139</v>
      </c>
    </row>
    <row r="448" spans="1:4">
      <c r="A448">
        <v>63</v>
      </c>
      <c r="B448">
        <v>0.57499999999999996</v>
      </c>
      <c r="C448">
        <v>3.0663259253620399</v>
      </c>
      <c r="D448">
        <v>114</v>
      </c>
    </row>
    <row r="449" spans="1:4">
      <c r="A449">
        <v>64</v>
      </c>
      <c r="B449">
        <v>0.57499999999999996</v>
      </c>
      <c r="C449">
        <v>3.0663259253620399</v>
      </c>
      <c r="D449">
        <v>89</v>
      </c>
    </row>
    <row r="450" spans="1:4">
      <c r="A450">
        <v>65</v>
      </c>
      <c r="B450">
        <v>0.57499999999999996</v>
      </c>
      <c r="C450">
        <v>3.0663259253620399</v>
      </c>
      <c r="D450">
        <v>69</v>
      </c>
    </row>
    <row r="451" spans="1:4">
      <c r="A451">
        <v>66</v>
      </c>
      <c r="B451">
        <v>0.57499999999999996</v>
      </c>
      <c r="C451">
        <v>3.0663259253620399</v>
      </c>
      <c r="D451">
        <v>60</v>
      </c>
    </row>
    <row r="452" spans="1:4">
      <c r="A452">
        <v>67</v>
      </c>
      <c r="B452">
        <v>0.57499999999999996</v>
      </c>
      <c r="C452">
        <v>3.0663259253620399</v>
      </c>
      <c r="D452">
        <v>46</v>
      </c>
    </row>
    <row r="453" spans="1:4">
      <c r="A453">
        <v>68</v>
      </c>
      <c r="B453">
        <v>0.57499999999999996</v>
      </c>
      <c r="C453">
        <v>3.0663259253620399</v>
      </c>
      <c r="D453">
        <v>35</v>
      </c>
    </row>
    <row r="454" spans="1:4">
      <c r="A454">
        <v>69</v>
      </c>
      <c r="B454">
        <v>0.57499999999999996</v>
      </c>
      <c r="C454">
        <v>3.0663259253620399</v>
      </c>
      <c r="D454">
        <v>31</v>
      </c>
    </row>
    <row r="455" spans="1:4">
      <c r="A455">
        <v>70</v>
      </c>
      <c r="B455">
        <v>0.57499999999999996</v>
      </c>
      <c r="C455">
        <v>3.0663259253620399</v>
      </c>
      <c r="D455">
        <v>21</v>
      </c>
    </row>
    <row r="456" spans="1:4">
      <c r="A456">
        <v>71</v>
      </c>
      <c r="B456">
        <v>0.57499999999999996</v>
      </c>
      <c r="C456">
        <v>3.0663259253620399</v>
      </c>
      <c r="D456">
        <v>18</v>
      </c>
    </row>
    <row r="457" spans="1:4">
      <c r="A457">
        <v>72</v>
      </c>
      <c r="B457">
        <v>0.57499999999999996</v>
      </c>
      <c r="C457">
        <v>3.0663259253620399</v>
      </c>
      <c r="D457">
        <v>15</v>
      </c>
    </row>
    <row r="458" spans="1:4">
      <c r="A458">
        <v>73</v>
      </c>
      <c r="B458">
        <v>0.57499999999999996</v>
      </c>
      <c r="C458">
        <v>3.0663259253620399</v>
      </c>
      <c r="D458">
        <v>11</v>
      </c>
    </row>
    <row r="459" spans="1:4">
      <c r="A459">
        <v>74</v>
      </c>
      <c r="B459">
        <v>0.57499999999999996</v>
      </c>
      <c r="C459">
        <v>3.0663259253620399</v>
      </c>
      <c r="D459">
        <v>9</v>
      </c>
    </row>
    <row r="460" spans="1:4">
      <c r="A460">
        <v>75</v>
      </c>
      <c r="B460">
        <v>0.57499999999999996</v>
      </c>
      <c r="C460">
        <v>3.0663259253620399</v>
      </c>
      <c r="D460">
        <v>9</v>
      </c>
    </row>
    <row r="461" spans="1:4">
      <c r="A461">
        <v>76</v>
      </c>
      <c r="B461">
        <v>0.57499999999999996</v>
      </c>
      <c r="C461">
        <v>3.0663259253620399</v>
      </c>
      <c r="D461">
        <v>8</v>
      </c>
    </row>
    <row r="462" spans="1:4">
      <c r="A462">
        <v>77</v>
      </c>
      <c r="B462">
        <v>0.57499999999999996</v>
      </c>
      <c r="C462">
        <v>3.0663259253620399</v>
      </c>
      <c r="D462">
        <v>8</v>
      </c>
    </row>
    <row r="463" spans="1:4">
      <c r="A463">
        <v>78</v>
      </c>
      <c r="B463">
        <v>0.57499999999999996</v>
      </c>
      <c r="C463">
        <v>3.0663259253620399</v>
      </c>
      <c r="D463">
        <v>7</v>
      </c>
    </row>
    <row r="464" spans="1:4">
      <c r="A464">
        <v>79</v>
      </c>
      <c r="B464">
        <v>0.57499999999999996</v>
      </c>
      <c r="C464">
        <v>3.0663259253620399</v>
      </c>
      <c r="D464">
        <v>5</v>
      </c>
    </row>
    <row r="465" spans="1:4">
      <c r="A465">
        <v>80</v>
      </c>
      <c r="B465">
        <v>0.57499999999999996</v>
      </c>
      <c r="C465">
        <v>3.0663259253620399</v>
      </c>
      <c r="D465">
        <v>4</v>
      </c>
    </row>
    <row r="466" spans="1:4">
      <c r="A466">
        <v>81</v>
      </c>
      <c r="B466">
        <v>0.57499999999999996</v>
      </c>
      <c r="C466">
        <v>3.0663259253620399</v>
      </c>
      <c r="D466">
        <v>4</v>
      </c>
    </row>
    <row r="467" spans="1:4">
      <c r="A467">
        <v>82</v>
      </c>
      <c r="B467">
        <v>0.57499999999999996</v>
      </c>
      <c r="C467">
        <v>3.0663259253620399</v>
      </c>
      <c r="D467">
        <v>3</v>
      </c>
    </row>
    <row r="468" spans="1:4">
      <c r="A468">
        <v>83</v>
      </c>
      <c r="B468">
        <v>0.57499999999999996</v>
      </c>
      <c r="C468">
        <v>3.0663259253620399</v>
      </c>
      <c r="D468">
        <v>2</v>
      </c>
    </row>
    <row r="469" spans="1:4">
      <c r="A469">
        <v>84</v>
      </c>
      <c r="B469">
        <v>0.57499999999999996</v>
      </c>
      <c r="C469">
        <v>3.0663259253620399</v>
      </c>
      <c r="D469">
        <v>2</v>
      </c>
    </row>
    <row r="470" spans="1:4">
      <c r="A470">
        <v>85</v>
      </c>
      <c r="B470">
        <v>0.57499999999999996</v>
      </c>
      <c r="C470">
        <v>3.0663259253620399</v>
      </c>
      <c r="D470">
        <v>1</v>
      </c>
    </row>
    <row r="471" spans="1:4">
      <c r="A471">
        <v>86</v>
      </c>
      <c r="B471">
        <v>0.57499999999999996</v>
      </c>
      <c r="C471">
        <v>3.0663259253620399</v>
      </c>
      <c r="D471">
        <v>1</v>
      </c>
    </row>
    <row r="472" spans="1:4">
      <c r="A472">
        <v>87</v>
      </c>
      <c r="B472">
        <v>0.57499999999999996</v>
      </c>
      <c r="C472">
        <v>3.0663259253620399</v>
      </c>
      <c r="D472">
        <v>1</v>
      </c>
    </row>
    <row r="473" spans="1:4">
      <c r="A473">
        <v>88</v>
      </c>
      <c r="B473">
        <v>0.57499999999999996</v>
      </c>
      <c r="C473">
        <v>3.0663259253620399</v>
      </c>
      <c r="D473">
        <v>1</v>
      </c>
    </row>
    <row r="474" spans="1:4">
      <c r="A474">
        <v>89</v>
      </c>
      <c r="B474">
        <v>0.57499999999999996</v>
      </c>
      <c r="C474">
        <v>3.0663259253620399</v>
      </c>
      <c r="D474">
        <v>1</v>
      </c>
    </row>
    <row r="475" spans="1:4">
      <c r="A475">
        <v>90</v>
      </c>
      <c r="B475">
        <v>0.57499999999999996</v>
      </c>
      <c r="C475">
        <v>3.0663259253620399</v>
      </c>
      <c r="D475">
        <v>1</v>
      </c>
    </row>
    <row r="476" spans="1:4">
      <c r="A476">
        <v>91</v>
      </c>
      <c r="B476">
        <v>0.57499999999999996</v>
      </c>
      <c r="C476">
        <v>3.0663259253620399</v>
      </c>
      <c r="D476">
        <v>1</v>
      </c>
    </row>
    <row r="477" spans="1:4">
      <c r="A477">
        <v>92</v>
      </c>
      <c r="B477">
        <v>0.57499999999999996</v>
      </c>
      <c r="C477">
        <v>3.0663259253620399</v>
      </c>
      <c r="D477">
        <v>1</v>
      </c>
    </row>
    <row r="478" spans="1:4">
      <c r="A478">
        <v>93</v>
      </c>
      <c r="B478">
        <v>0.57499999999999996</v>
      </c>
      <c r="C478">
        <v>3.0663259253620399</v>
      </c>
      <c r="D478">
        <v>1</v>
      </c>
    </row>
    <row r="479" spans="1:4">
      <c r="A479">
        <v>94</v>
      </c>
      <c r="B479">
        <v>0.57499999999999996</v>
      </c>
      <c r="C479">
        <v>3.0663259253620399</v>
      </c>
      <c r="D479">
        <v>1</v>
      </c>
    </row>
    <row r="480" spans="1:4">
      <c r="A480">
        <v>95</v>
      </c>
      <c r="B480">
        <v>0.57499999999999996</v>
      </c>
      <c r="C480">
        <v>3.0663259253620399</v>
      </c>
      <c r="D480">
        <v>1</v>
      </c>
    </row>
    <row r="481" spans="1:4">
      <c r="A481">
        <v>96</v>
      </c>
      <c r="B481">
        <v>0.57499999999999996</v>
      </c>
      <c r="C481">
        <v>3.0663259253620399</v>
      </c>
      <c r="D481">
        <v>1</v>
      </c>
    </row>
    <row r="482" spans="1:4">
      <c r="A482">
        <v>1</v>
      </c>
      <c r="B482">
        <v>0.57499999999999996</v>
      </c>
      <c r="C482">
        <v>0.36735592102601899</v>
      </c>
      <c r="D482">
        <v>1</v>
      </c>
    </row>
    <row r="483" spans="1:4">
      <c r="A483">
        <v>2</v>
      </c>
      <c r="B483">
        <v>0.57499999999999996</v>
      </c>
      <c r="C483">
        <v>0.36735592102601899</v>
      </c>
      <c r="D483">
        <v>1</v>
      </c>
    </row>
    <row r="484" spans="1:4">
      <c r="A484">
        <v>3</v>
      </c>
      <c r="B484">
        <v>0.57499999999999996</v>
      </c>
      <c r="C484">
        <v>0.36735592102601899</v>
      </c>
      <c r="D484">
        <v>1</v>
      </c>
    </row>
    <row r="485" spans="1:4">
      <c r="A485">
        <v>4</v>
      </c>
      <c r="B485">
        <v>0.57499999999999996</v>
      </c>
      <c r="C485">
        <v>0.36735592102601899</v>
      </c>
      <c r="D485">
        <v>1</v>
      </c>
    </row>
    <row r="486" spans="1:4">
      <c r="A486">
        <v>5</v>
      </c>
      <c r="B486">
        <v>0.57499999999999996</v>
      </c>
      <c r="C486">
        <v>0.36735592102601899</v>
      </c>
      <c r="D486">
        <v>1</v>
      </c>
    </row>
    <row r="487" spans="1:4">
      <c r="A487">
        <v>6</v>
      </c>
      <c r="B487">
        <v>0.57499999999999996</v>
      </c>
      <c r="C487">
        <v>0.36735592102601899</v>
      </c>
      <c r="D487">
        <v>1</v>
      </c>
    </row>
    <row r="488" spans="1:4">
      <c r="A488">
        <v>7</v>
      </c>
      <c r="B488">
        <v>0.57499999999999996</v>
      </c>
      <c r="C488">
        <v>0.36735592102601899</v>
      </c>
      <c r="D488">
        <v>3</v>
      </c>
    </row>
    <row r="489" spans="1:4">
      <c r="A489">
        <v>8</v>
      </c>
      <c r="B489">
        <v>0.57499999999999996</v>
      </c>
      <c r="C489">
        <v>0.36735592102601899</v>
      </c>
      <c r="D489">
        <v>6</v>
      </c>
    </row>
    <row r="490" spans="1:4">
      <c r="A490">
        <v>9</v>
      </c>
      <c r="B490">
        <v>0.57499999999999996</v>
      </c>
      <c r="C490">
        <v>0.36735592102601899</v>
      </c>
      <c r="D490">
        <v>7</v>
      </c>
    </row>
    <row r="491" spans="1:4">
      <c r="A491">
        <v>10</v>
      </c>
      <c r="B491">
        <v>0.57499999999999996</v>
      </c>
      <c r="C491">
        <v>0.36735592102601899</v>
      </c>
      <c r="D491">
        <v>6</v>
      </c>
    </row>
    <row r="492" spans="1:4">
      <c r="A492">
        <v>11</v>
      </c>
      <c r="B492">
        <v>0.57499999999999996</v>
      </c>
      <c r="C492">
        <v>0.36735592102601899</v>
      </c>
      <c r="D492">
        <v>10</v>
      </c>
    </row>
    <row r="493" spans="1:4">
      <c r="A493">
        <v>12</v>
      </c>
      <c r="B493">
        <v>0.57499999999999996</v>
      </c>
      <c r="C493">
        <v>0.36735592102601899</v>
      </c>
      <c r="D493">
        <v>16</v>
      </c>
    </row>
    <row r="494" spans="1:4">
      <c r="A494">
        <v>13</v>
      </c>
      <c r="B494">
        <v>0.57499999999999996</v>
      </c>
      <c r="C494">
        <v>0.36735592102601899</v>
      </c>
      <c r="D494">
        <v>18</v>
      </c>
    </row>
    <row r="495" spans="1:4">
      <c r="A495">
        <v>14</v>
      </c>
      <c r="B495">
        <v>0.57499999999999996</v>
      </c>
      <c r="C495">
        <v>0.36735592102601899</v>
      </c>
      <c r="D495">
        <v>23</v>
      </c>
    </row>
    <row r="496" spans="1:4">
      <c r="A496">
        <v>15</v>
      </c>
      <c r="B496">
        <v>0.57499999999999996</v>
      </c>
      <c r="C496">
        <v>0.36735592102601899</v>
      </c>
      <c r="D496">
        <v>26</v>
      </c>
    </row>
    <row r="497" spans="1:4">
      <c r="A497">
        <v>16</v>
      </c>
      <c r="B497">
        <v>0.57499999999999996</v>
      </c>
      <c r="C497">
        <v>0.36735592102601899</v>
      </c>
      <c r="D497">
        <v>31</v>
      </c>
    </row>
    <row r="498" spans="1:4">
      <c r="A498">
        <v>17</v>
      </c>
      <c r="B498">
        <v>0.57499999999999996</v>
      </c>
      <c r="C498">
        <v>0.36735592102601899</v>
      </c>
      <c r="D498">
        <v>41</v>
      </c>
    </row>
    <row r="499" spans="1:4">
      <c r="A499">
        <v>18</v>
      </c>
      <c r="B499">
        <v>0.57499999999999996</v>
      </c>
      <c r="C499">
        <v>0.36735592102601899</v>
      </c>
      <c r="D499">
        <v>43</v>
      </c>
    </row>
    <row r="500" spans="1:4">
      <c r="A500">
        <v>19</v>
      </c>
      <c r="B500">
        <v>0.57499999999999996</v>
      </c>
      <c r="C500">
        <v>0.36735592102601899</v>
      </c>
      <c r="D500">
        <v>56</v>
      </c>
    </row>
    <row r="501" spans="1:4">
      <c r="A501">
        <v>20</v>
      </c>
      <c r="B501">
        <v>0.57499999999999996</v>
      </c>
      <c r="C501">
        <v>0.36735592102601899</v>
      </c>
      <c r="D501">
        <v>58</v>
      </c>
    </row>
    <row r="502" spans="1:4">
      <c r="A502">
        <v>21</v>
      </c>
      <c r="B502">
        <v>0.57499999999999996</v>
      </c>
      <c r="C502">
        <v>0.36735592102601899</v>
      </c>
      <c r="D502">
        <v>76</v>
      </c>
    </row>
    <row r="503" spans="1:4">
      <c r="A503">
        <v>22</v>
      </c>
      <c r="B503">
        <v>0.57499999999999996</v>
      </c>
      <c r="C503">
        <v>0.36735592102601899</v>
      </c>
      <c r="D503">
        <v>83</v>
      </c>
    </row>
    <row r="504" spans="1:4">
      <c r="A504">
        <v>23</v>
      </c>
      <c r="B504">
        <v>0.57499999999999996</v>
      </c>
      <c r="C504">
        <v>0.36735592102601899</v>
      </c>
      <c r="D504">
        <v>95</v>
      </c>
    </row>
    <row r="505" spans="1:4">
      <c r="A505">
        <v>24</v>
      </c>
      <c r="B505">
        <v>0.57499999999999996</v>
      </c>
      <c r="C505">
        <v>0.36735592102601899</v>
      </c>
      <c r="D505">
        <v>111</v>
      </c>
    </row>
    <row r="506" spans="1:4">
      <c r="A506">
        <v>25</v>
      </c>
      <c r="B506">
        <v>0.57499999999999996</v>
      </c>
      <c r="C506">
        <v>0.36735592102601899</v>
      </c>
      <c r="D506">
        <v>122</v>
      </c>
    </row>
    <row r="507" spans="1:4">
      <c r="A507">
        <v>26</v>
      </c>
      <c r="B507">
        <v>0.57499999999999996</v>
      </c>
      <c r="C507">
        <v>0.36735592102601899</v>
      </c>
      <c r="D507">
        <v>129</v>
      </c>
    </row>
    <row r="508" spans="1:4">
      <c r="A508">
        <v>27</v>
      </c>
      <c r="B508">
        <v>0.57499999999999996</v>
      </c>
      <c r="C508">
        <v>0.36735592102601899</v>
      </c>
      <c r="D508">
        <v>136</v>
      </c>
    </row>
    <row r="509" spans="1:4">
      <c r="A509">
        <v>28</v>
      </c>
      <c r="B509">
        <v>0.57499999999999996</v>
      </c>
      <c r="C509">
        <v>0.36735592102601899</v>
      </c>
      <c r="D509">
        <v>151</v>
      </c>
    </row>
    <row r="510" spans="1:4">
      <c r="A510">
        <v>29</v>
      </c>
      <c r="B510">
        <v>0.57499999999999996</v>
      </c>
      <c r="C510">
        <v>0.36735592102601899</v>
      </c>
      <c r="D510">
        <v>154</v>
      </c>
    </row>
    <row r="511" spans="1:4">
      <c r="A511">
        <v>30</v>
      </c>
      <c r="B511">
        <v>0.57499999999999996</v>
      </c>
      <c r="C511">
        <v>0.36735592102601899</v>
      </c>
      <c r="D511">
        <v>157</v>
      </c>
    </row>
    <row r="512" spans="1:4">
      <c r="A512">
        <v>31</v>
      </c>
      <c r="B512">
        <v>0.57499999999999996</v>
      </c>
      <c r="C512">
        <v>0.36735592102601899</v>
      </c>
      <c r="D512">
        <v>172</v>
      </c>
    </row>
    <row r="513" spans="1:4">
      <c r="A513">
        <v>32</v>
      </c>
      <c r="B513">
        <v>0.57499999999999996</v>
      </c>
      <c r="C513">
        <v>0.36735592102601899</v>
      </c>
      <c r="D513">
        <v>187</v>
      </c>
    </row>
    <row r="514" spans="1:4">
      <c r="A514">
        <v>33</v>
      </c>
      <c r="B514">
        <v>0.57499999999999996</v>
      </c>
      <c r="C514">
        <v>0.36735592102601899</v>
      </c>
      <c r="D514">
        <v>208</v>
      </c>
    </row>
    <row r="515" spans="1:4">
      <c r="A515">
        <v>34</v>
      </c>
      <c r="B515">
        <v>0.57499999999999996</v>
      </c>
      <c r="C515">
        <v>0.36735592102601899</v>
      </c>
      <c r="D515">
        <v>215</v>
      </c>
    </row>
    <row r="516" spans="1:4">
      <c r="A516">
        <v>35</v>
      </c>
      <c r="B516">
        <v>0.57499999999999996</v>
      </c>
      <c r="C516">
        <v>0.36735592102601899</v>
      </c>
      <c r="D516">
        <v>228</v>
      </c>
    </row>
    <row r="517" spans="1:4">
      <c r="A517">
        <v>36</v>
      </c>
      <c r="B517">
        <v>0.57499999999999996</v>
      </c>
      <c r="C517">
        <v>0.36735592102601899</v>
      </c>
      <c r="D517">
        <v>242</v>
      </c>
    </row>
    <row r="518" spans="1:4">
      <c r="A518">
        <v>37</v>
      </c>
      <c r="B518">
        <v>0.57499999999999996</v>
      </c>
      <c r="C518">
        <v>0.36735592102601899</v>
      </c>
      <c r="D518">
        <v>241</v>
      </c>
    </row>
    <row r="519" spans="1:4">
      <c r="A519">
        <v>38</v>
      </c>
      <c r="B519">
        <v>0.57499999999999996</v>
      </c>
      <c r="C519">
        <v>0.36735592102601899</v>
      </c>
      <c r="D519">
        <v>242</v>
      </c>
    </row>
    <row r="520" spans="1:4">
      <c r="A520">
        <v>39</v>
      </c>
      <c r="B520">
        <v>0.57499999999999996</v>
      </c>
      <c r="C520">
        <v>0.36735592102601899</v>
      </c>
      <c r="D520">
        <v>254</v>
      </c>
    </row>
    <row r="521" spans="1:4">
      <c r="A521">
        <v>40</v>
      </c>
      <c r="B521">
        <v>0.57499999999999996</v>
      </c>
      <c r="C521">
        <v>0.36735592102601899</v>
      </c>
      <c r="D521">
        <v>271</v>
      </c>
    </row>
    <row r="522" spans="1:4">
      <c r="A522">
        <v>41</v>
      </c>
      <c r="B522">
        <v>0.57499999999999996</v>
      </c>
      <c r="C522">
        <v>0.36735592102601899</v>
      </c>
      <c r="D522">
        <v>279</v>
      </c>
    </row>
    <row r="523" spans="1:4">
      <c r="A523">
        <v>42</v>
      </c>
      <c r="B523">
        <v>0.57499999999999996</v>
      </c>
      <c r="C523">
        <v>0.36735592102601899</v>
      </c>
      <c r="D523">
        <v>276</v>
      </c>
    </row>
    <row r="524" spans="1:4">
      <c r="A524">
        <v>43</v>
      </c>
      <c r="B524">
        <v>0.57499999999999996</v>
      </c>
      <c r="C524">
        <v>0.36735592102601899</v>
      </c>
      <c r="D524">
        <v>297</v>
      </c>
    </row>
    <row r="525" spans="1:4">
      <c r="A525">
        <v>44</v>
      </c>
      <c r="B525">
        <v>0.57499999999999996</v>
      </c>
      <c r="C525">
        <v>0.36735592102601899</v>
      </c>
      <c r="D525">
        <v>300</v>
      </c>
    </row>
    <row r="526" spans="1:4">
      <c r="A526">
        <v>45</v>
      </c>
      <c r="B526">
        <v>0.57499999999999996</v>
      </c>
      <c r="C526">
        <v>0.36735592102601899</v>
      </c>
      <c r="D526">
        <v>311</v>
      </c>
    </row>
    <row r="527" spans="1:4">
      <c r="A527">
        <v>46</v>
      </c>
      <c r="B527">
        <v>0.57499999999999996</v>
      </c>
      <c r="C527">
        <v>0.36735592102601899</v>
      </c>
      <c r="D527">
        <v>340</v>
      </c>
    </row>
    <row r="528" spans="1:4">
      <c r="A528">
        <v>47</v>
      </c>
      <c r="B528">
        <v>0.57499999999999996</v>
      </c>
      <c r="C528">
        <v>0.36735592102601899</v>
      </c>
      <c r="D528">
        <v>368</v>
      </c>
    </row>
    <row r="529" spans="1:4">
      <c r="A529">
        <v>48</v>
      </c>
      <c r="B529">
        <v>0.57499999999999996</v>
      </c>
      <c r="C529">
        <v>0.36735592102601899</v>
      </c>
      <c r="D529">
        <v>371</v>
      </c>
    </row>
    <row r="530" spans="1:4">
      <c r="A530">
        <v>49</v>
      </c>
      <c r="B530">
        <v>0.57499999999999996</v>
      </c>
      <c r="C530">
        <v>0.36735592102601899</v>
      </c>
      <c r="D530">
        <v>385</v>
      </c>
    </row>
    <row r="531" spans="1:4">
      <c r="A531">
        <v>50</v>
      </c>
      <c r="B531">
        <v>0.57499999999999996</v>
      </c>
      <c r="C531">
        <v>0.36735592102601899</v>
      </c>
      <c r="D531">
        <v>388</v>
      </c>
    </row>
    <row r="532" spans="1:4">
      <c r="A532">
        <v>51</v>
      </c>
      <c r="B532">
        <v>0.57499999999999996</v>
      </c>
      <c r="C532">
        <v>0.36735592102601899</v>
      </c>
      <c r="D532">
        <v>398</v>
      </c>
    </row>
    <row r="533" spans="1:4">
      <c r="A533">
        <v>52</v>
      </c>
      <c r="B533">
        <v>0.57499999999999996</v>
      </c>
      <c r="C533">
        <v>0.36735592102601899</v>
      </c>
      <c r="D533">
        <v>407</v>
      </c>
    </row>
    <row r="534" spans="1:4">
      <c r="A534">
        <v>53</v>
      </c>
      <c r="B534">
        <v>0.57499999999999996</v>
      </c>
      <c r="C534">
        <v>0.36735592102601899</v>
      </c>
      <c r="D534">
        <v>410</v>
      </c>
    </row>
    <row r="535" spans="1:4">
      <c r="A535">
        <v>54</v>
      </c>
      <c r="B535">
        <v>0.57499999999999996</v>
      </c>
      <c r="C535">
        <v>0.36735592102601899</v>
      </c>
      <c r="D535">
        <v>408</v>
      </c>
    </row>
    <row r="536" spans="1:4">
      <c r="A536">
        <v>55</v>
      </c>
      <c r="B536">
        <v>0.57499999999999996</v>
      </c>
      <c r="C536">
        <v>0.36735592102601899</v>
      </c>
      <c r="D536">
        <v>426</v>
      </c>
    </row>
    <row r="537" spans="1:4">
      <c r="A537">
        <v>56</v>
      </c>
      <c r="B537">
        <v>0.57499999999999996</v>
      </c>
      <c r="C537">
        <v>0.36735592102601899</v>
      </c>
      <c r="D537">
        <v>442</v>
      </c>
    </row>
    <row r="538" spans="1:4">
      <c r="A538">
        <v>57</v>
      </c>
      <c r="B538">
        <v>0.57499999999999996</v>
      </c>
      <c r="C538">
        <v>0.36735592102601899</v>
      </c>
      <c r="D538">
        <v>440</v>
      </c>
    </row>
    <row r="539" spans="1:4">
      <c r="A539">
        <v>58</v>
      </c>
      <c r="B539">
        <v>0.57499999999999996</v>
      </c>
      <c r="C539">
        <v>0.36735592102601899</v>
      </c>
      <c r="D539">
        <v>459</v>
      </c>
    </row>
    <row r="540" spans="1:4">
      <c r="A540">
        <v>59</v>
      </c>
      <c r="B540">
        <v>0.57499999999999996</v>
      </c>
      <c r="C540">
        <v>0.36735592102601899</v>
      </c>
      <c r="D540">
        <v>467</v>
      </c>
    </row>
    <row r="541" spans="1:4">
      <c r="A541">
        <v>60</v>
      </c>
      <c r="B541">
        <v>0.57499999999999996</v>
      </c>
      <c r="C541">
        <v>0.36735592102601899</v>
      </c>
      <c r="D541">
        <v>495</v>
      </c>
    </row>
    <row r="542" spans="1:4">
      <c r="A542">
        <v>61</v>
      </c>
      <c r="B542">
        <v>0.57499999999999996</v>
      </c>
      <c r="C542">
        <v>0.36735592102601899</v>
      </c>
      <c r="D542">
        <v>497</v>
      </c>
    </row>
    <row r="543" spans="1:4">
      <c r="A543">
        <v>62</v>
      </c>
      <c r="B543">
        <v>0.57499999999999996</v>
      </c>
      <c r="C543">
        <v>0.36735592102601899</v>
      </c>
      <c r="D543">
        <v>533</v>
      </c>
    </row>
    <row r="544" spans="1:4">
      <c r="A544">
        <v>63</v>
      </c>
      <c r="B544">
        <v>0.57499999999999996</v>
      </c>
      <c r="C544">
        <v>0.36735592102601899</v>
      </c>
      <c r="D544">
        <v>542</v>
      </c>
    </row>
    <row r="545" spans="1:4">
      <c r="A545">
        <v>64</v>
      </c>
      <c r="B545">
        <v>0.57499999999999996</v>
      </c>
      <c r="C545">
        <v>0.36735592102601899</v>
      </c>
      <c r="D545">
        <v>561</v>
      </c>
    </row>
    <row r="546" spans="1:4">
      <c r="A546">
        <v>65</v>
      </c>
      <c r="B546">
        <v>0.57499999999999996</v>
      </c>
      <c r="C546">
        <v>0.36735592102601899</v>
      </c>
      <c r="D546">
        <v>566</v>
      </c>
    </row>
    <row r="547" spans="1:4">
      <c r="A547">
        <v>66</v>
      </c>
      <c r="B547">
        <v>0.57499999999999996</v>
      </c>
      <c r="C547">
        <v>0.36735592102601899</v>
      </c>
      <c r="D547">
        <v>584</v>
      </c>
    </row>
    <row r="548" spans="1:4">
      <c r="A548">
        <v>67</v>
      </c>
      <c r="B548">
        <v>0.57499999999999996</v>
      </c>
      <c r="C548">
        <v>0.36735592102601899</v>
      </c>
      <c r="D548">
        <v>601</v>
      </c>
    </row>
    <row r="549" spans="1:4">
      <c r="A549">
        <v>68</v>
      </c>
      <c r="B549">
        <v>0.57499999999999996</v>
      </c>
      <c r="C549">
        <v>0.36735592102601899</v>
      </c>
      <c r="D549">
        <v>598</v>
      </c>
    </row>
    <row r="550" spans="1:4">
      <c r="A550">
        <v>69</v>
      </c>
      <c r="B550">
        <v>0.57499999999999996</v>
      </c>
      <c r="C550">
        <v>0.36735592102601899</v>
      </c>
      <c r="D550">
        <v>599</v>
      </c>
    </row>
    <row r="551" spans="1:4">
      <c r="A551">
        <v>70</v>
      </c>
      <c r="B551">
        <v>0.57499999999999996</v>
      </c>
      <c r="C551">
        <v>0.36735592102601899</v>
      </c>
      <c r="D551">
        <v>593</v>
      </c>
    </row>
    <row r="552" spans="1:4">
      <c r="A552">
        <v>71</v>
      </c>
      <c r="B552">
        <v>0.57499999999999996</v>
      </c>
      <c r="C552">
        <v>0.36735592102601899</v>
      </c>
      <c r="D552">
        <v>614</v>
      </c>
    </row>
    <row r="553" spans="1:4">
      <c r="A553">
        <v>72</v>
      </c>
      <c r="B553">
        <v>0.57499999999999996</v>
      </c>
      <c r="C553">
        <v>0.36735592102601899</v>
      </c>
      <c r="D553">
        <v>628</v>
      </c>
    </row>
    <row r="554" spans="1:4">
      <c r="A554">
        <v>73</v>
      </c>
      <c r="B554">
        <v>0.57499999999999996</v>
      </c>
      <c r="C554">
        <v>0.36735592102601899</v>
      </c>
      <c r="D554">
        <v>617</v>
      </c>
    </row>
    <row r="555" spans="1:4">
      <c r="A555">
        <v>74</v>
      </c>
      <c r="B555">
        <v>0.57499999999999996</v>
      </c>
      <c r="C555">
        <v>0.36735592102601899</v>
      </c>
      <c r="D555">
        <v>648</v>
      </c>
    </row>
    <row r="556" spans="1:4">
      <c r="A556">
        <v>75</v>
      </c>
      <c r="B556">
        <v>0.57499999999999996</v>
      </c>
      <c r="C556">
        <v>0.36735592102601899</v>
      </c>
      <c r="D556">
        <v>681</v>
      </c>
    </row>
    <row r="557" spans="1:4">
      <c r="A557">
        <v>76</v>
      </c>
      <c r="B557">
        <v>0.57499999999999996</v>
      </c>
      <c r="C557">
        <v>0.36735592102601899</v>
      </c>
      <c r="D557">
        <v>677</v>
      </c>
    </row>
    <row r="558" spans="1:4">
      <c r="A558">
        <v>77</v>
      </c>
      <c r="B558">
        <v>0.57499999999999996</v>
      </c>
      <c r="C558">
        <v>0.36735592102601899</v>
      </c>
      <c r="D558">
        <v>698</v>
      </c>
    </row>
    <row r="559" spans="1:4">
      <c r="A559">
        <v>78</v>
      </c>
      <c r="B559">
        <v>0.57499999999999996</v>
      </c>
      <c r="C559">
        <v>0.36735592102601899</v>
      </c>
      <c r="D559">
        <v>688</v>
      </c>
    </row>
    <row r="560" spans="1:4">
      <c r="A560">
        <v>79</v>
      </c>
      <c r="B560">
        <v>0.57499999999999996</v>
      </c>
      <c r="C560">
        <v>0.36735592102601899</v>
      </c>
      <c r="D560">
        <v>692</v>
      </c>
    </row>
    <row r="561" spans="1:4">
      <c r="A561">
        <v>80</v>
      </c>
      <c r="B561">
        <v>0.57499999999999996</v>
      </c>
      <c r="C561">
        <v>0.36735592102601899</v>
      </c>
      <c r="D561">
        <v>727</v>
      </c>
    </row>
    <row r="562" spans="1:4">
      <c r="A562">
        <v>81</v>
      </c>
      <c r="B562">
        <v>0.57499999999999996</v>
      </c>
      <c r="C562">
        <v>0.36735592102601899</v>
      </c>
      <c r="D562">
        <v>749</v>
      </c>
    </row>
    <row r="563" spans="1:4">
      <c r="A563">
        <v>82</v>
      </c>
      <c r="B563">
        <v>0.57499999999999996</v>
      </c>
      <c r="C563">
        <v>0.36735592102601899</v>
      </c>
      <c r="D563">
        <v>721</v>
      </c>
    </row>
    <row r="564" spans="1:4">
      <c r="A564">
        <v>83</v>
      </c>
      <c r="B564">
        <v>0.57499999999999996</v>
      </c>
      <c r="C564">
        <v>0.36735592102601899</v>
      </c>
      <c r="D564">
        <v>767</v>
      </c>
    </row>
    <row r="565" spans="1:4">
      <c r="A565">
        <v>84</v>
      </c>
      <c r="B565">
        <v>0.57499999999999996</v>
      </c>
      <c r="C565">
        <v>0.36735592102601899</v>
      </c>
      <c r="D565">
        <v>780</v>
      </c>
    </row>
    <row r="566" spans="1:4">
      <c r="A566">
        <v>85</v>
      </c>
      <c r="B566">
        <v>0.57499999999999996</v>
      </c>
      <c r="C566">
        <v>0.36735592102601899</v>
      </c>
      <c r="D566">
        <v>764</v>
      </c>
    </row>
    <row r="567" spans="1:4">
      <c r="A567">
        <v>86</v>
      </c>
      <c r="B567">
        <v>0.57499999999999996</v>
      </c>
      <c r="C567">
        <v>0.36735592102601899</v>
      </c>
      <c r="D567">
        <v>755</v>
      </c>
    </row>
    <row r="568" spans="1:4">
      <c r="A568">
        <v>87</v>
      </c>
      <c r="B568">
        <v>0.57499999999999996</v>
      </c>
      <c r="C568">
        <v>0.36735592102601899</v>
      </c>
      <c r="D568">
        <v>805</v>
      </c>
    </row>
    <row r="569" spans="1:4">
      <c r="A569">
        <v>88</v>
      </c>
      <c r="B569">
        <v>0.57499999999999996</v>
      </c>
      <c r="C569">
        <v>0.36735592102601899</v>
      </c>
      <c r="D569">
        <v>821</v>
      </c>
    </row>
    <row r="570" spans="1:4">
      <c r="A570">
        <v>89</v>
      </c>
      <c r="B570">
        <v>0.57499999999999996</v>
      </c>
      <c r="C570">
        <v>0.36735592102601899</v>
      </c>
      <c r="D570">
        <v>857</v>
      </c>
    </row>
    <row r="571" spans="1:4">
      <c r="A571">
        <v>90</v>
      </c>
      <c r="B571">
        <v>0.57499999999999996</v>
      </c>
      <c r="C571">
        <v>0.36735592102601899</v>
      </c>
      <c r="D571">
        <v>881</v>
      </c>
    </row>
    <row r="572" spans="1:4">
      <c r="A572">
        <v>91</v>
      </c>
      <c r="B572">
        <v>0.57499999999999996</v>
      </c>
      <c r="C572">
        <v>0.36735592102601899</v>
      </c>
      <c r="D572">
        <v>898</v>
      </c>
    </row>
    <row r="573" spans="1:4">
      <c r="A573">
        <v>92</v>
      </c>
      <c r="B573">
        <v>0.57499999999999996</v>
      </c>
      <c r="C573">
        <v>0.36735592102601899</v>
      </c>
      <c r="D573">
        <v>915</v>
      </c>
    </row>
    <row r="574" spans="1:4">
      <c r="A574">
        <v>93</v>
      </c>
      <c r="B574">
        <v>0.57499999999999996</v>
      </c>
      <c r="C574">
        <v>0.36735592102601899</v>
      </c>
      <c r="D574">
        <v>903</v>
      </c>
    </row>
    <row r="575" spans="1:4">
      <c r="A575">
        <v>94</v>
      </c>
      <c r="B575">
        <v>0.57499999999999996</v>
      </c>
      <c r="C575">
        <v>0.36735592102601899</v>
      </c>
      <c r="D575">
        <v>879</v>
      </c>
    </row>
    <row r="576" spans="1:4">
      <c r="A576">
        <v>95</v>
      </c>
      <c r="B576">
        <v>0.57499999999999996</v>
      </c>
      <c r="C576">
        <v>0.36735592102601899</v>
      </c>
      <c r="D576">
        <v>852</v>
      </c>
    </row>
    <row r="577" spans="1:4">
      <c r="A577">
        <v>96</v>
      </c>
      <c r="B577">
        <v>0.57499999999999996</v>
      </c>
      <c r="C577">
        <v>0.36735592102601899</v>
      </c>
      <c r="D577">
        <v>815</v>
      </c>
    </row>
    <row r="578" spans="1:4">
      <c r="A578">
        <v>1</v>
      </c>
      <c r="B578">
        <v>0.57499999999999996</v>
      </c>
      <c r="C578">
        <v>-0.63264407897398101</v>
      </c>
      <c r="D578">
        <v>1</v>
      </c>
    </row>
    <row r="579" spans="1:4">
      <c r="A579">
        <v>2</v>
      </c>
      <c r="B579">
        <v>0.57499999999999996</v>
      </c>
      <c r="C579">
        <v>-0.63264407897398101</v>
      </c>
      <c r="D579">
        <v>1</v>
      </c>
    </row>
    <row r="580" spans="1:4">
      <c r="A580">
        <v>3</v>
      </c>
      <c r="B580">
        <v>0.57499999999999996</v>
      </c>
      <c r="C580">
        <v>-0.63264407897398101</v>
      </c>
      <c r="D580">
        <v>1</v>
      </c>
    </row>
    <row r="581" spans="1:4">
      <c r="A581">
        <v>4</v>
      </c>
      <c r="B581">
        <v>0.57499999999999996</v>
      </c>
      <c r="C581">
        <v>-0.63264407897398101</v>
      </c>
      <c r="D581">
        <v>1</v>
      </c>
    </row>
    <row r="582" spans="1:4">
      <c r="A582">
        <v>5</v>
      </c>
      <c r="B582">
        <v>0.57499999999999996</v>
      </c>
      <c r="C582">
        <v>-0.63264407897398101</v>
      </c>
      <c r="D582">
        <v>1</v>
      </c>
    </row>
    <row r="583" spans="1:4">
      <c r="A583">
        <v>6</v>
      </c>
      <c r="B583">
        <v>0.57499999999999996</v>
      </c>
      <c r="C583">
        <v>-0.63264407897398101</v>
      </c>
      <c r="D583">
        <v>4</v>
      </c>
    </row>
    <row r="584" spans="1:4">
      <c r="A584">
        <v>7</v>
      </c>
      <c r="B584">
        <v>0.57499999999999996</v>
      </c>
      <c r="C584">
        <v>-0.63264407897398101</v>
      </c>
      <c r="D584">
        <v>4</v>
      </c>
    </row>
    <row r="585" spans="1:4">
      <c r="A585">
        <v>8</v>
      </c>
      <c r="B585">
        <v>0.57499999999999996</v>
      </c>
      <c r="C585">
        <v>-0.63264407897398101</v>
      </c>
      <c r="D585">
        <v>3</v>
      </c>
    </row>
    <row r="586" spans="1:4">
      <c r="A586">
        <v>9</v>
      </c>
      <c r="B586">
        <v>0.57499999999999996</v>
      </c>
      <c r="C586">
        <v>-0.63264407897398101</v>
      </c>
      <c r="D586">
        <v>6</v>
      </c>
    </row>
    <row r="587" spans="1:4">
      <c r="A587">
        <v>10</v>
      </c>
      <c r="B587">
        <v>0.57499999999999996</v>
      </c>
      <c r="C587">
        <v>-0.63264407897398101</v>
      </c>
      <c r="D587">
        <v>7</v>
      </c>
    </row>
    <row r="588" spans="1:4">
      <c r="A588">
        <v>11</v>
      </c>
      <c r="B588">
        <v>0.57499999999999996</v>
      </c>
      <c r="C588">
        <v>-0.63264407897398101</v>
      </c>
      <c r="D588">
        <v>7</v>
      </c>
    </row>
    <row r="589" spans="1:4">
      <c r="A589">
        <v>12</v>
      </c>
      <c r="B589">
        <v>0.57499999999999996</v>
      </c>
      <c r="C589">
        <v>-0.63264407897398101</v>
      </c>
      <c r="D589">
        <v>7</v>
      </c>
    </row>
    <row r="590" spans="1:4">
      <c r="A590">
        <v>13</v>
      </c>
      <c r="B590">
        <v>0.57499999999999996</v>
      </c>
      <c r="C590">
        <v>-0.63264407897398101</v>
      </c>
      <c r="D590">
        <v>8</v>
      </c>
    </row>
    <row r="591" spans="1:4">
      <c r="A591">
        <v>14</v>
      </c>
      <c r="B591">
        <v>0.57499999999999996</v>
      </c>
      <c r="C591">
        <v>-0.63264407897398101</v>
      </c>
      <c r="D591">
        <v>7</v>
      </c>
    </row>
    <row r="592" spans="1:4">
      <c r="A592">
        <v>15</v>
      </c>
      <c r="B592">
        <v>0.57499999999999996</v>
      </c>
      <c r="C592">
        <v>-0.63264407897398101</v>
      </c>
      <c r="D592">
        <v>8</v>
      </c>
    </row>
    <row r="593" spans="1:4">
      <c r="A593">
        <v>16</v>
      </c>
      <c r="B593">
        <v>0.57499999999999996</v>
      </c>
      <c r="C593">
        <v>-0.63264407897398101</v>
      </c>
      <c r="D593">
        <v>15</v>
      </c>
    </row>
    <row r="594" spans="1:4">
      <c r="A594">
        <v>17</v>
      </c>
      <c r="B594">
        <v>0.57499999999999996</v>
      </c>
      <c r="C594">
        <v>-0.63264407897398101</v>
      </c>
      <c r="D594">
        <v>13</v>
      </c>
    </row>
    <row r="595" spans="1:4">
      <c r="A595">
        <v>18</v>
      </c>
      <c r="B595">
        <v>0.57499999999999996</v>
      </c>
      <c r="C595">
        <v>-0.63264407897398101</v>
      </c>
      <c r="D595">
        <v>12</v>
      </c>
    </row>
    <row r="596" spans="1:4">
      <c r="A596">
        <v>19</v>
      </c>
      <c r="B596">
        <v>0.57499999999999996</v>
      </c>
      <c r="C596">
        <v>-0.63264407897398101</v>
      </c>
      <c r="D596">
        <v>14</v>
      </c>
    </row>
    <row r="597" spans="1:4">
      <c r="A597">
        <v>20</v>
      </c>
      <c r="B597">
        <v>0.57499999999999996</v>
      </c>
      <c r="C597">
        <v>-0.63264407897398101</v>
      </c>
      <c r="D597">
        <v>15</v>
      </c>
    </row>
    <row r="598" spans="1:4">
      <c r="A598">
        <v>21</v>
      </c>
      <c r="B598">
        <v>0.57499999999999996</v>
      </c>
      <c r="C598">
        <v>-0.63264407897398101</v>
      </c>
      <c r="D598">
        <v>17</v>
      </c>
    </row>
    <row r="599" spans="1:4">
      <c r="A599">
        <v>22</v>
      </c>
      <c r="B599">
        <v>0.57499999999999996</v>
      </c>
      <c r="C599">
        <v>-0.63264407897398101</v>
      </c>
      <c r="D599">
        <v>18</v>
      </c>
    </row>
    <row r="600" spans="1:4">
      <c r="A600">
        <v>23</v>
      </c>
      <c r="B600">
        <v>0.57499999999999996</v>
      </c>
      <c r="C600">
        <v>-0.63264407897398101</v>
      </c>
      <c r="D600">
        <v>25</v>
      </c>
    </row>
    <row r="601" spans="1:4">
      <c r="A601">
        <v>24</v>
      </c>
      <c r="B601">
        <v>0.57499999999999996</v>
      </c>
      <c r="C601">
        <v>-0.63264407897398101</v>
      </c>
      <c r="D601">
        <v>23</v>
      </c>
    </row>
    <row r="602" spans="1:4">
      <c r="A602">
        <v>25</v>
      </c>
      <c r="B602">
        <v>0.57499999999999996</v>
      </c>
      <c r="C602">
        <v>-0.63264407897398101</v>
      </c>
      <c r="D602">
        <v>23</v>
      </c>
    </row>
    <row r="603" spans="1:4">
      <c r="A603">
        <v>26</v>
      </c>
      <c r="B603">
        <v>0.57499999999999996</v>
      </c>
      <c r="C603">
        <v>-0.63264407897398101</v>
      </c>
      <c r="D603">
        <v>22</v>
      </c>
    </row>
    <row r="604" spans="1:4">
      <c r="A604">
        <v>27</v>
      </c>
      <c r="B604">
        <v>0.57499999999999996</v>
      </c>
      <c r="C604">
        <v>-0.63264407897398101</v>
      </c>
      <c r="D604">
        <v>25</v>
      </c>
    </row>
    <row r="605" spans="1:4">
      <c r="A605">
        <v>28</v>
      </c>
      <c r="B605">
        <v>0.57499999999999996</v>
      </c>
      <c r="C605">
        <v>-0.63264407897398101</v>
      </c>
      <c r="D605">
        <v>28</v>
      </c>
    </row>
    <row r="606" spans="1:4">
      <c r="A606">
        <v>29</v>
      </c>
      <c r="B606">
        <v>0.57499999999999996</v>
      </c>
      <c r="C606">
        <v>-0.63264407897398101</v>
      </c>
      <c r="D606">
        <v>26</v>
      </c>
    </row>
    <row r="607" spans="1:4">
      <c r="A607">
        <v>30</v>
      </c>
      <c r="B607">
        <v>0.57499999999999996</v>
      </c>
      <c r="C607">
        <v>-0.63264407897398101</v>
      </c>
      <c r="D607">
        <v>27</v>
      </c>
    </row>
    <row r="608" spans="1:4">
      <c r="A608">
        <v>31</v>
      </c>
      <c r="B608">
        <v>0.57499999999999996</v>
      </c>
      <c r="C608">
        <v>-0.63264407897398101</v>
      </c>
      <c r="D608">
        <v>31</v>
      </c>
    </row>
    <row r="609" spans="1:4">
      <c r="A609">
        <v>32</v>
      </c>
      <c r="B609">
        <v>0.57499999999999996</v>
      </c>
      <c r="C609">
        <v>-0.63264407897398101</v>
      </c>
      <c r="D609">
        <v>34</v>
      </c>
    </row>
    <row r="610" spans="1:4">
      <c r="A610">
        <v>33</v>
      </c>
      <c r="B610">
        <v>0.57499999999999996</v>
      </c>
      <c r="C610">
        <v>-0.63264407897398101</v>
      </c>
      <c r="D610">
        <v>34</v>
      </c>
    </row>
    <row r="611" spans="1:4">
      <c r="A611">
        <v>34</v>
      </c>
      <c r="B611">
        <v>0.57499999999999996</v>
      </c>
      <c r="C611">
        <v>-0.63264407897398101</v>
      </c>
      <c r="D611">
        <v>32</v>
      </c>
    </row>
    <row r="612" spans="1:4">
      <c r="A612">
        <v>35</v>
      </c>
      <c r="B612">
        <v>0.57499999999999996</v>
      </c>
      <c r="C612">
        <v>-0.63264407897398101</v>
      </c>
      <c r="D612">
        <v>32</v>
      </c>
    </row>
    <row r="613" spans="1:4">
      <c r="A613">
        <v>36</v>
      </c>
      <c r="B613">
        <v>0.57499999999999996</v>
      </c>
      <c r="C613">
        <v>-0.63264407897398101</v>
      </c>
      <c r="D613">
        <v>37</v>
      </c>
    </row>
    <row r="614" spans="1:4">
      <c r="A614">
        <v>37</v>
      </c>
      <c r="B614">
        <v>0.57499999999999996</v>
      </c>
      <c r="C614">
        <v>-0.63264407897398101</v>
      </c>
      <c r="D614">
        <v>34</v>
      </c>
    </row>
    <row r="615" spans="1:4">
      <c r="A615">
        <v>38</v>
      </c>
      <c r="B615">
        <v>0.57499999999999996</v>
      </c>
      <c r="C615">
        <v>-0.63264407897398101</v>
      </c>
      <c r="D615">
        <v>35</v>
      </c>
    </row>
    <row r="616" spans="1:4">
      <c r="A616">
        <v>39</v>
      </c>
      <c r="B616">
        <v>0.57499999999999996</v>
      </c>
      <c r="C616">
        <v>-0.63264407897398101</v>
      </c>
      <c r="D616">
        <v>46</v>
      </c>
    </row>
    <row r="617" spans="1:4">
      <c r="A617">
        <v>40</v>
      </c>
      <c r="B617">
        <v>0.57499999999999996</v>
      </c>
      <c r="C617">
        <v>-0.63264407897398101</v>
      </c>
      <c r="D617">
        <v>45</v>
      </c>
    </row>
    <row r="618" spans="1:4">
      <c r="A618">
        <v>41</v>
      </c>
      <c r="B618">
        <v>0.57499999999999996</v>
      </c>
      <c r="C618">
        <v>-0.63264407897398101</v>
      </c>
      <c r="D618">
        <v>38</v>
      </c>
    </row>
    <row r="619" spans="1:4">
      <c r="A619">
        <v>42</v>
      </c>
      <c r="B619">
        <v>0.57499999999999996</v>
      </c>
      <c r="C619">
        <v>-0.63264407897398101</v>
      </c>
      <c r="D619">
        <v>37</v>
      </c>
    </row>
    <row r="620" spans="1:4">
      <c r="A620">
        <v>43</v>
      </c>
      <c r="B620">
        <v>0.57499999999999996</v>
      </c>
      <c r="C620">
        <v>-0.63264407897398101</v>
      </c>
      <c r="D620">
        <v>48</v>
      </c>
    </row>
    <row r="621" spans="1:4">
      <c r="A621">
        <v>44</v>
      </c>
      <c r="B621">
        <v>0.57499999999999996</v>
      </c>
      <c r="C621">
        <v>-0.63264407897398101</v>
      </c>
      <c r="D621">
        <v>52</v>
      </c>
    </row>
    <row r="622" spans="1:4">
      <c r="A622">
        <v>45</v>
      </c>
      <c r="B622">
        <v>0.57499999999999996</v>
      </c>
      <c r="C622">
        <v>-0.63264407897398101</v>
      </c>
      <c r="D622">
        <v>52</v>
      </c>
    </row>
    <row r="623" spans="1:4">
      <c r="A623">
        <v>46</v>
      </c>
      <c r="B623">
        <v>0.57499999999999996</v>
      </c>
      <c r="C623">
        <v>-0.63264407897398101</v>
      </c>
      <c r="D623">
        <v>50</v>
      </c>
    </row>
    <row r="624" spans="1:4">
      <c r="A624">
        <v>47</v>
      </c>
      <c r="B624">
        <v>0.57499999999999996</v>
      </c>
      <c r="C624">
        <v>-0.63264407897398101</v>
      </c>
      <c r="D624">
        <v>50</v>
      </c>
    </row>
    <row r="625" spans="1:4">
      <c r="A625">
        <v>48</v>
      </c>
      <c r="B625">
        <v>0.57499999999999996</v>
      </c>
      <c r="C625">
        <v>-0.63264407897398101</v>
      </c>
      <c r="D625">
        <v>56</v>
      </c>
    </row>
    <row r="626" spans="1:4">
      <c r="A626">
        <v>49</v>
      </c>
      <c r="B626">
        <v>0.57499999999999996</v>
      </c>
      <c r="C626">
        <v>-0.63264407897398101</v>
      </c>
      <c r="D626">
        <v>59</v>
      </c>
    </row>
    <row r="627" spans="1:4">
      <c r="A627">
        <v>50</v>
      </c>
      <c r="B627">
        <v>0.57499999999999996</v>
      </c>
      <c r="C627">
        <v>-0.63264407897398101</v>
      </c>
      <c r="D627">
        <v>60</v>
      </c>
    </row>
    <row r="628" spans="1:4">
      <c r="A628">
        <v>51</v>
      </c>
      <c r="B628">
        <v>0.57499999999999996</v>
      </c>
      <c r="C628">
        <v>-0.63264407897398101</v>
      </c>
      <c r="D628">
        <v>54</v>
      </c>
    </row>
    <row r="629" spans="1:4">
      <c r="A629">
        <v>52</v>
      </c>
      <c r="B629">
        <v>0.57499999999999996</v>
      </c>
      <c r="C629">
        <v>-0.63264407897398101</v>
      </c>
      <c r="D629">
        <v>58</v>
      </c>
    </row>
    <row r="630" spans="1:4">
      <c r="A630">
        <v>53</v>
      </c>
      <c r="B630">
        <v>0.57499999999999996</v>
      </c>
      <c r="C630">
        <v>-0.63264407897398101</v>
      </c>
      <c r="D630">
        <v>57</v>
      </c>
    </row>
    <row r="631" spans="1:4">
      <c r="A631">
        <v>54</v>
      </c>
      <c r="B631">
        <v>0.57499999999999996</v>
      </c>
      <c r="C631">
        <v>-0.63264407897398101</v>
      </c>
      <c r="D631">
        <v>63</v>
      </c>
    </row>
    <row r="632" spans="1:4">
      <c r="A632">
        <v>55</v>
      </c>
      <c r="B632">
        <v>0.57499999999999996</v>
      </c>
      <c r="C632">
        <v>-0.63264407897398101</v>
      </c>
      <c r="D632">
        <v>61</v>
      </c>
    </row>
    <row r="633" spans="1:4">
      <c r="A633">
        <v>56</v>
      </c>
      <c r="B633">
        <v>0.57499999999999996</v>
      </c>
      <c r="C633">
        <v>-0.63264407897398101</v>
      </c>
      <c r="D633">
        <v>64</v>
      </c>
    </row>
    <row r="634" spans="1:4">
      <c r="A634">
        <v>57</v>
      </c>
      <c r="B634">
        <v>0.57499999999999996</v>
      </c>
      <c r="C634">
        <v>-0.63264407897398101</v>
      </c>
      <c r="D634">
        <v>68</v>
      </c>
    </row>
    <row r="635" spans="1:4">
      <c r="A635">
        <v>58</v>
      </c>
      <c r="B635">
        <v>0.57499999999999996</v>
      </c>
      <c r="C635">
        <v>-0.63264407897398101</v>
      </c>
      <c r="D635">
        <v>65</v>
      </c>
    </row>
    <row r="636" spans="1:4">
      <c r="A636">
        <v>59</v>
      </c>
      <c r="B636">
        <v>0.57499999999999996</v>
      </c>
      <c r="C636">
        <v>-0.63264407897398101</v>
      </c>
      <c r="D636">
        <v>59</v>
      </c>
    </row>
    <row r="637" spans="1:4">
      <c r="A637">
        <v>60</v>
      </c>
      <c r="B637">
        <v>0.57499999999999996</v>
      </c>
      <c r="C637">
        <v>-0.63264407897398101</v>
      </c>
      <c r="D637">
        <v>62</v>
      </c>
    </row>
    <row r="638" spans="1:4">
      <c r="A638">
        <v>61</v>
      </c>
      <c r="B638">
        <v>0.57499999999999996</v>
      </c>
      <c r="C638">
        <v>-0.63264407897398101</v>
      </c>
      <c r="D638">
        <v>64</v>
      </c>
    </row>
    <row r="639" spans="1:4">
      <c r="A639">
        <v>62</v>
      </c>
      <c r="B639">
        <v>0.57499999999999996</v>
      </c>
      <c r="C639">
        <v>-0.63264407897398101</v>
      </c>
      <c r="D639">
        <v>71</v>
      </c>
    </row>
    <row r="640" spans="1:4">
      <c r="A640">
        <v>63</v>
      </c>
      <c r="B640">
        <v>0.57499999999999996</v>
      </c>
      <c r="C640">
        <v>-0.63264407897398101</v>
      </c>
      <c r="D640">
        <v>75</v>
      </c>
    </row>
    <row r="641" spans="1:4">
      <c r="A641">
        <v>64</v>
      </c>
      <c r="B641">
        <v>0.57499999999999996</v>
      </c>
      <c r="C641">
        <v>-0.63264407897398101</v>
      </c>
      <c r="D641">
        <v>76</v>
      </c>
    </row>
    <row r="642" spans="1:4">
      <c r="A642">
        <v>65</v>
      </c>
      <c r="B642">
        <v>0.57499999999999996</v>
      </c>
      <c r="C642">
        <v>-0.63264407897398101</v>
      </c>
      <c r="D642">
        <v>84</v>
      </c>
    </row>
    <row r="643" spans="1:4">
      <c r="A643">
        <v>66</v>
      </c>
      <c r="B643">
        <v>0.57499999999999996</v>
      </c>
      <c r="C643">
        <v>-0.63264407897398101</v>
      </c>
      <c r="D643">
        <v>87</v>
      </c>
    </row>
    <row r="644" spans="1:4">
      <c r="A644">
        <v>67</v>
      </c>
      <c r="B644">
        <v>0.57499999999999996</v>
      </c>
      <c r="C644">
        <v>-0.63264407897398101</v>
      </c>
      <c r="D644">
        <v>95</v>
      </c>
    </row>
    <row r="645" spans="1:4">
      <c r="A645">
        <v>68</v>
      </c>
      <c r="B645">
        <v>0.57499999999999996</v>
      </c>
      <c r="C645">
        <v>-0.63264407897398101</v>
      </c>
      <c r="D645">
        <v>101</v>
      </c>
    </row>
    <row r="646" spans="1:4">
      <c r="A646">
        <v>69</v>
      </c>
      <c r="B646">
        <v>0.57499999999999996</v>
      </c>
      <c r="C646">
        <v>-0.63264407897398101</v>
      </c>
      <c r="D646">
        <v>100</v>
      </c>
    </row>
    <row r="647" spans="1:4">
      <c r="A647">
        <v>70</v>
      </c>
      <c r="B647">
        <v>0.57499999999999996</v>
      </c>
      <c r="C647">
        <v>-0.63264407897398101</v>
      </c>
      <c r="D647">
        <v>98</v>
      </c>
    </row>
    <row r="648" spans="1:4">
      <c r="A648">
        <v>71</v>
      </c>
      <c r="B648">
        <v>0.57499999999999996</v>
      </c>
      <c r="C648">
        <v>-0.63264407897398101</v>
      </c>
      <c r="D648">
        <v>96</v>
      </c>
    </row>
    <row r="649" spans="1:4">
      <c r="A649">
        <v>72</v>
      </c>
      <c r="B649">
        <v>0.57499999999999996</v>
      </c>
      <c r="C649">
        <v>-0.63264407897398101</v>
      </c>
      <c r="D649">
        <v>96</v>
      </c>
    </row>
    <row r="650" spans="1:4">
      <c r="A650">
        <v>73</v>
      </c>
      <c r="B650">
        <v>0.57499999999999996</v>
      </c>
      <c r="C650">
        <v>-0.63264407897398101</v>
      </c>
      <c r="D650">
        <v>92</v>
      </c>
    </row>
    <row r="651" spans="1:4">
      <c r="A651">
        <v>74</v>
      </c>
      <c r="B651">
        <v>0.57499999999999996</v>
      </c>
      <c r="C651">
        <v>-0.63264407897398101</v>
      </c>
      <c r="D651">
        <v>103</v>
      </c>
    </row>
    <row r="652" spans="1:4">
      <c r="A652">
        <v>75</v>
      </c>
      <c r="B652">
        <v>0.57499999999999996</v>
      </c>
      <c r="C652">
        <v>-0.63264407897398101</v>
      </c>
      <c r="D652">
        <v>101</v>
      </c>
    </row>
    <row r="653" spans="1:4">
      <c r="A653">
        <v>76</v>
      </c>
      <c r="B653">
        <v>0.57499999999999996</v>
      </c>
      <c r="C653">
        <v>-0.63264407897398101</v>
      </c>
      <c r="D653">
        <v>103</v>
      </c>
    </row>
    <row r="654" spans="1:4">
      <c r="A654">
        <v>77</v>
      </c>
      <c r="B654">
        <v>0.57499999999999996</v>
      </c>
      <c r="C654">
        <v>-0.63264407897398101</v>
      </c>
      <c r="D654">
        <v>108</v>
      </c>
    </row>
    <row r="655" spans="1:4">
      <c r="A655">
        <v>78</v>
      </c>
      <c r="B655">
        <v>0.57499999999999996</v>
      </c>
      <c r="C655">
        <v>-0.63264407897398101</v>
      </c>
      <c r="D655">
        <v>103</v>
      </c>
    </row>
    <row r="656" spans="1:4">
      <c r="A656">
        <v>79</v>
      </c>
      <c r="B656">
        <v>0.57499999999999996</v>
      </c>
      <c r="C656">
        <v>-0.63264407897398101</v>
      </c>
      <c r="D656">
        <v>100</v>
      </c>
    </row>
    <row r="657" spans="1:4">
      <c r="A657">
        <v>80</v>
      </c>
      <c r="B657">
        <v>0.57499999999999996</v>
      </c>
      <c r="C657">
        <v>-0.63264407897398101</v>
      </c>
      <c r="D657">
        <v>100</v>
      </c>
    </row>
    <row r="658" spans="1:4">
      <c r="A658">
        <v>81</v>
      </c>
      <c r="B658">
        <v>0.57499999999999996</v>
      </c>
      <c r="C658">
        <v>-0.63264407897398101</v>
      </c>
      <c r="D658">
        <v>98</v>
      </c>
    </row>
    <row r="659" spans="1:4">
      <c r="A659">
        <v>82</v>
      </c>
      <c r="B659">
        <v>0.57499999999999996</v>
      </c>
      <c r="C659">
        <v>-0.63264407897398101</v>
      </c>
      <c r="D659">
        <v>101</v>
      </c>
    </row>
    <row r="660" spans="1:4">
      <c r="A660">
        <v>83</v>
      </c>
      <c r="B660">
        <v>0.57499999999999996</v>
      </c>
      <c r="C660">
        <v>-0.63264407897398101</v>
      </c>
      <c r="D660">
        <v>96</v>
      </c>
    </row>
    <row r="661" spans="1:4">
      <c r="A661">
        <v>84</v>
      </c>
      <c r="B661">
        <v>0.57499999999999996</v>
      </c>
      <c r="C661">
        <v>-0.63264407897398101</v>
      </c>
      <c r="D661">
        <v>99</v>
      </c>
    </row>
    <row r="662" spans="1:4">
      <c r="A662">
        <v>85</v>
      </c>
      <c r="B662">
        <v>0.57499999999999996</v>
      </c>
      <c r="C662">
        <v>-0.63264407897398101</v>
      </c>
      <c r="D662">
        <v>111</v>
      </c>
    </row>
    <row r="663" spans="1:4">
      <c r="A663">
        <v>86</v>
      </c>
      <c r="B663">
        <v>0.57499999999999996</v>
      </c>
      <c r="C663">
        <v>-0.63264407897398101</v>
      </c>
      <c r="D663">
        <v>110</v>
      </c>
    </row>
    <row r="664" spans="1:4">
      <c r="A664">
        <v>87</v>
      </c>
      <c r="B664">
        <v>0.57499999999999996</v>
      </c>
      <c r="C664">
        <v>-0.63264407897398101</v>
      </c>
      <c r="D664">
        <v>104</v>
      </c>
    </row>
    <row r="665" spans="1:4">
      <c r="A665">
        <v>88</v>
      </c>
      <c r="B665">
        <v>0.57499999999999996</v>
      </c>
      <c r="C665">
        <v>-0.63264407897398101</v>
      </c>
      <c r="D665">
        <v>100</v>
      </c>
    </row>
    <row r="666" spans="1:4">
      <c r="A666">
        <v>89</v>
      </c>
      <c r="B666">
        <v>0.57499999999999996</v>
      </c>
      <c r="C666">
        <v>-0.63264407897398101</v>
      </c>
      <c r="D666">
        <v>112</v>
      </c>
    </row>
    <row r="667" spans="1:4">
      <c r="A667">
        <v>90</v>
      </c>
      <c r="B667">
        <v>0.57499999999999996</v>
      </c>
      <c r="C667">
        <v>-0.63264407897398101</v>
      </c>
      <c r="D667">
        <v>113</v>
      </c>
    </row>
    <row r="668" spans="1:4">
      <c r="A668">
        <v>91</v>
      </c>
      <c r="B668">
        <v>0.57499999999999996</v>
      </c>
      <c r="C668">
        <v>-0.63264407897398101</v>
      </c>
      <c r="D668">
        <v>114</v>
      </c>
    </row>
    <row r="669" spans="1:4">
      <c r="A669">
        <v>92</v>
      </c>
      <c r="B669">
        <v>0.57499999999999996</v>
      </c>
      <c r="C669">
        <v>-0.63264407897398101</v>
      </c>
      <c r="D669">
        <v>116</v>
      </c>
    </row>
    <row r="670" spans="1:4">
      <c r="A670">
        <v>93</v>
      </c>
      <c r="B670">
        <v>0.57499999999999996</v>
      </c>
      <c r="C670">
        <v>-0.63264407897398101</v>
      </c>
      <c r="D670">
        <v>119</v>
      </c>
    </row>
    <row r="671" spans="1:4">
      <c r="A671">
        <v>94</v>
      </c>
      <c r="B671">
        <v>0.57499999999999996</v>
      </c>
      <c r="C671">
        <v>-0.63264407897398101</v>
      </c>
      <c r="D671">
        <v>122</v>
      </c>
    </row>
    <row r="672" spans="1:4">
      <c r="A672">
        <v>95</v>
      </c>
      <c r="B672">
        <v>0.57499999999999996</v>
      </c>
      <c r="C672">
        <v>-0.63264407897398101</v>
      </c>
      <c r="D672">
        <v>128</v>
      </c>
    </row>
    <row r="673" spans="1:4">
      <c r="A673">
        <v>96</v>
      </c>
      <c r="B673">
        <v>0.57499999999999996</v>
      </c>
      <c r="C673">
        <v>-0.63264407897398101</v>
      </c>
      <c r="D673">
        <v>130</v>
      </c>
    </row>
    <row r="674" spans="1:4">
      <c r="A674">
        <v>1</v>
      </c>
      <c r="B674">
        <v>0.57499999999999996</v>
      </c>
      <c r="C674">
        <v>1.36735592102602</v>
      </c>
      <c r="D674">
        <v>1</v>
      </c>
    </row>
    <row r="675" spans="1:4">
      <c r="A675">
        <v>2</v>
      </c>
      <c r="B675">
        <v>0.57499999999999996</v>
      </c>
      <c r="C675">
        <v>1.36735592102602</v>
      </c>
      <c r="D675">
        <v>1</v>
      </c>
    </row>
    <row r="676" spans="1:4">
      <c r="A676">
        <v>3</v>
      </c>
      <c r="B676">
        <v>0.57499999999999996</v>
      </c>
      <c r="C676">
        <v>1.36735592102602</v>
      </c>
      <c r="D676">
        <v>1</v>
      </c>
    </row>
    <row r="677" spans="1:4">
      <c r="A677">
        <v>4</v>
      </c>
      <c r="B677">
        <v>0.57499999999999996</v>
      </c>
      <c r="C677">
        <v>1.36735592102602</v>
      </c>
      <c r="D677">
        <v>1</v>
      </c>
    </row>
    <row r="678" spans="1:4">
      <c r="A678">
        <v>5</v>
      </c>
      <c r="B678">
        <v>0.57499999999999996</v>
      </c>
      <c r="C678">
        <v>1.36735592102602</v>
      </c>
      <c r="D678">
        <v>1</v>
      </c>
    </row>
    <row r="679" spans="1:4">
      <c r="A679">
        <v>6</v>
      </c>
      <c r="B679">
        <v>0.57499999999999996</v>
      </c>
      <c r="C679">
        <v>1.36735592102602</v>
      </c>
      <c r="D679">
        <v>1</v>
      </c>
    </row>
    <row r="680" spans="1:4">
      <c r="A680">
        <v>7</v>
      </c>
      <c r="B680">
        <v>0.57499999999999996</v>
      </c>
      <c r="C680">
        <v>1.36735592102602</v>
      </c>
      <c r="D680">
        <v>1</v>
      </c>
    </row>
    <row r="681" spans="1:4">
      <c r="A681">
        <v>8</v>
      </c>
      <c r="B681">
        <v>0.57499999999999996</v>
      </c>
      <c r="C681">
        <v>1.36735592102602</v>
      </c>
      <c r="D681">
        <v>1</v>
      </c>
    </row>
    <row r="682" spans="1:4">
      <c r="A682">
        <v>9</v>
      </c>
      <c r="B682">
        <v>0.57499999999999996</v>
      </c>
      <c r="C682">
        <v>1.36735592102602</v>
      </c>
      <c r="D682">
        <v>4</v>
      </c>
    </row>
    <row r="683" spans="1:4">
      <c r="A683">
        <v>10</v>
      </c>
      <c r="B683">
        <v>0.57499999999999996</v>
      </c>
      <c r="C683">
        <v>1.36735592102602</v>
      </c>
      <c r="D683">
        <v>7</v>
      </c>
    </row>
    <row r="684" spans="1:4">
      <c r="A684">
        <v>11</v>
      </c>
      <c r="B684">
        <v>0.57499999999999996</v>
      </c>
      <c r="C684">
        <v>1.36735592102602</v>
      </c>
      <c r="D684">
        <v>8</v>
      </c>
    </row>
    <row r="685" spans="1:4">
      <c r="A685">
        <v>12</v>
      </c>
      <c r="B685">
        <v>0.57499999999999996</v>
      </c>
      <c r="C685">
        <v>1.36735592102602</v>
      </c>
      <c r="D685">
        <v>13</v>
      </c>
    </row>
    <row r="686" spans="1:4">
      <c r="A686">
        <v>13</v>
      </c>
      <c r="B686">
        <v>0.57499999999999996</v>
      </c>
      <c r="C686">
        <v>1.36735592102602</v>
      </c>
      <c r="D686">
        <v>14</v>
      </c>
    </row>
    <row r="687" spans="1:4">
      <c r="A687">
        <v>14</v>
      </c>
      <c r="B687">
        <v>0.57499999999999996</v>
      </c>
      <c r="C687">
        <v>1.36735592102602</v>
      </c>
      <c r="D687">
        <v>18</v>
      </c>
    </row>
    <row r="688" spans="1:4">
      <c r="A688">
        <v>15</v>
      </c>
      <c r="B688">
        <v>0.57499999999999996</v>
      </c>
      <c r="C688">
        <v>1.36735592102602</v>
      </c>
      <c r="D688">
        <v>30</v>
      </c>
    </row>
    <row r="689" spans="1:4">
      <c r="A689">
        <v>16</v>
      </c>
      <c r="B689">
        <v>0.57499999999999996</v>
      </c>
      <c r="C689">
        <v>1.36735592102602</v>
      </c>
      <c r="D689">
        <v>48</v>
      </c>
    </row>
    <row r="690" spans="1:4">
      <c r="A690">
        <v>17</v>
      </c>
      <c r="B690">
        <v>0.57499999999999996</v>
      </c>
      <c r="C690">
        <v>1.36735592102602</v>
      </c>
      <c r="D690">
        <v>68</v>
      </c>
    </row>
    <row r="691" spans="1:4">
      <c r="A691">
        <v>18</v>
      </c>
      <c r="B691">
        <v>0.57499999999999996</v>
      </c>
      <c r="C691">
        <v>1.36735592102602</v>
      </c>
      <c r="D691">
        <v>99</v>
      </c>
    </row>
    <row r="692" spans="1:4">
      <c r="A692">
        <v>19</v>
      </c>
      <c r="B692">
        <v>0.57499999999999996</v>
      </c>
      <c r="C692">
        <v>1.36735592102602</v>
      </c>
      <c r="D692">
        <v>153</v>
      </c>
    </row>
    <row r="693" spans="1:4">
      <c r="A693">
        <v>20</v>
      </c>
      <c r="B693">
        <v>0.57499999999999996</v>
      </c>
      <c r="C693">
        <v>1.36735592102602</v>
      </c>
      <c r="D693">
        <v>197</v>
      </c>
    </row>
    <row r="694" spans="1:4">
      <c r="A694">
        <v>21</v>
      </c>
      <c r="B694">
        <v>0.57499999999999996</v>
      </c>
      <c r="C694">
        <v>1.36735592102602</v>
      </c>
      <c r="D694">
        <v>251</v>
      </c>
    </row>
    <row r="695" spans="1:4">
      <c r="A695">
        <v>22</v>
      </c>
      <c r="B695">
        <v>0.57499999999999996</v>
      </c>
      <c r="C695">
        <v>1.36735592102602</v>
      </c>
      <c r="D695">
        <v>321</v>
      </c>
    </row>
    <row r="696" spans="1:4">
      <c r="A696">
        <v>23</v>
      </c>
      <c r="B696">
        <v>0.57499999999999996</v>
      </c>
      <c r="C696">
        <v>1.36735592102602</v>
      </c>
      <c r="D696">
        <v>388</v>
      </c>
    </row>
    <row r="697" spans="1:4">
      <c r="A697">
        <v>24</v>
      </c>
      <c r="B697">
        <v>0.57499999999999996</v>
      </c>
      <c r="C697">
        <v>1.36735592102602</v>
      </c>
      <c r="D697">
        <v>453</v>
      </c>
    </row>
    <row r="698" spans="1:4">
      <c r="A698">
        <v>25</v>
      </c>
      <c r="B698">
        <v>0.57499999999999996</v>
      </c>
      <c r="C698">
        <v>1.36735592102602</v>
      </c>
      <c r="D698">
        <v>523</v>
      </c>
    </row>
    <row r="699" spans="1:4">
      <c r="A699">
        <v>26</v>
      </c>
      <c r="B699">
        <v>0.57499999999999996</v>
      </c>
      <c r="C699">
        <v>1.36735592102602</v>
      </c>
      <c r="D699">
        <v>607</v>
      </c>
    </row>
    <row r="700" spans="1:4">
      <c r="A700">
        <v>27</v>
      </c>
      <c r="B700">
        <v>0.57499999999999996</v>
      </c>
      <c r="C700">
        <v>1.36735592102602</v>
      </c>
      <c r="D700">
        <v>700</v>
      </c>
    </row>
    <row r="701" spans="1:4">
      <c r="A701">
        <v>28</v>
      </c>
      <c r="B701">
        <v>0.57499999999999996</v>
      </c>
      <c r="C701">
        <v>1.36735592102602</v>
      </c>
      <c r="D701">
        <v>797</v>
      </c>
    </row>
    <row r="702" spans="1:4">
      <c r="A702">
        <v>29</v>
      </c>
      <c r="B702">
        <v>0.57499999999999996</v>
      </c>
      <c r="C702">
        <v>1.36735592102602</v>
      </c>
      <c r="D702">
        <v>844</v>
      </c>
    </row>
    <row r="703" spans="1:4">
      <c r="A703">
        <v>30</v>
      </c>
      <c r="B703">
        <v>0.57499999999999996</v>
      </c>
      <c r="C703">
        <v>1.36735592102602</v>
      </c>
      <c r="D703">
        <v>952</v>
      </c>
    </row>
    <row r="704" spans="1:4">
      <c r="A704">
        <v>31</v>
      </c>
      <c r="B704">
        <v>0.57499999999999996</v>
      </c>
      <c r="C704">
        <v>1.36735592102602</v>
      </c>
      <c r="D704">
        <v>1046</v>
      </c>
    </row>
    <row r="705" spans="1:4">
      <c r="A705">
        <v>32</v>
      </c>
      <c r="B705">
        <v>0.57499999999999996</v>
      </c>
      <c r="C705">
        <v>1.36735592102602</v>
      </c>
      <c r="D705">
        <v>1118</v>
      </c>
    </row>
    <row r="706" spans="1:4">
      <c r="A706">
        <v>33</v>
      </c>
      <c r="B706">
        <v>0.57499999999999996</v>
      </c>
      <c r="C706">
        <v>1.36735592102602</v>
      </c>
      <c r="D706">
        <v>1240</v>
      </c>
    </row>
    <row r="707" spans="1:4">
      <c r="A707">
        <v>34</v>
      </c>
      <c r="B707">
        <v>0.57499999999999996</v>
      </c>
      <c r="C707">
        <v>1.36735592102602</v>
      </c>
      <c r="D707">
        <v>1333</v>
      </c>
    </row>
    <row r="708" spans="1:4">
      <c r="A708">
        <v>35</v>
      </c>
      <c r="B708">
        <v>0.57499999999999996</v>
      </c>
      <c r="C708">
        <v>1.36735592102602</v>
      </c>
      <c r="D708">
        <v>1413</v>
      </c>
    </row>
    <row r="709" spans="1:4">
      <c r="A709">
        <v>36</v>
      </c>
      <c r="B709">
        <v>0.57499999999999996</v>
      </c>
      <c r="C709">
        <v>1.36735592102602</v>
      </c>
      <c r="D709">
        <v>1523</v>
      </c>
    </row>
    <row r="710" spans="1:4">
      <c r="A710">
        <v>37</v>
      </c>
      <c r="B710">
        <v>0.57499999999999996</v>
      </c>
      <c r="C710">
        <v>1.36735592102602</v>
      </c>
      <c r="D710">
        <v>1588</v>
      </c>
    </row>
    <row r="711" spans="1:4">
      <c r="A711">
        <v>38</v>
      </c>
      <c r="B711">
        <v>0.57499999999999996</v>
      </c>
      <c r="C711">
        <v>1.36735592102602</v>
      </c>
      <c r="D711">
        <v>1724</v>
      </c>
    </row>
    <row r="712" spans="1:4">
      <c r="A712">
        <v>39</v>
      </c>
      <c r="B712">
        <v>0.57499999999999996</v>
      </c>
      <c r="C712">
        <v>1.36735592102602</v>
      </c>
      <c r="D712">
        <v>1833</v>
      </c>
    </row>
    <row r="713" spans="1:4">
      <c r="A713">
        <v>40</v>
      </c>
      <c r="B713">
        <v>0.57499999999999996</v>
      </c>
      <c r="C713">
        <v>1.36735592102602</v>
      </c>
      <c r="D713">
        <v>1916</v>
      </c>
    </row>
    <row r="714" spans="1:4">
      <c r="A714">
        <v>41</v>
      </c>
      <c r="B714">
        <v>0.57499999999999996</v>
      </c>
      <c r="C714">
        <v>1.36735592102602</v>
      </c>
      <c r="D714">
        <v>2049</v>
      </c>
    </row>
    <row r="715" spans="1:4">
      <c r="A715">
        <v>42</v>
      </c>
      <c r="B715">
        <v>0.57499999999999996</v>
      </c>
      <c r="C715">
        <v>1.36735592102602</v>
      </c>
      <c r="D715">
        <v>2117</v>
      </c>
    </row>
    <row r="716" spans="1:4">
      <c r="A716">
        <v>43</v>
      </c>
      <c r="B716">
        <v>0.57499999999999996</v>
      </c>
      <c r="C716">
        <v>1.36735592102602</v>
      </c>
      <c r="D716">
        <v>2230</v>
      </c>
    </row>
    <row r="717" spans="1:4">
      <c r="A717">
        <v>44</v>
      </c>
      <c r="B717">
        <v>0.57499999999999996</v>
      </c>
      <c r="C717">
        <v>1.36735592102602</v>
      </c>
      <c r="D717">
        <v>2303</v>
      </c>
    </row>
    <row r="718" spans="1:4">
      <c r="A718">
        <v>45</v>
      </c>
      <c r="B718">
        <v>0.57499999999999996</v>
      </c>
      <c r="C718">
        <v>1.36735592102602</v>
      </c>
      <c r="D718">
        <v>2259</v>
      </c>
    </row>
    <row r="719" spans="1:4">
      <c r="A719">
        <v>46</v>
      </c>
      <c r="B719">
        <v>0.57499999999999996</v>
      </c>
      <c r="C719">
        <v>1.36735592102602</v>
      </c>
      <c r="D719">
        <v>2130</v>
      </c>
    </row>
    <row r="720" spans="1:4">
      <c r="A720">
        <v>47</v>
      </c>
      <c r="B720">
        <v>0.57499999999999996</v>
      </c>
      <c r="C720">
        <v>1.36735592102602</v>
      </c>
      <c r="D720">
        <v>2019</v>
      </c>
    </row>
    <row r="721" spans="1:4">
      <c r="A721">
        <v>48</v>
      </c>
      <c r="B721">
        <v>0.57499999999999996</v>
      </c>
      <c r="C721">
        <v>1.36735592102602</v>
      </c>
      <c r="D721">
        <v>1890</v>
      </c>
    </row>
    <row r="722" spans="1:4">
      <c r="A722">
        <v>49</v>
      </c>
      <c r="B722">
        <v>0.57499999999999996</v>
      </c>
      <c r="C722">
        <v>1.36735592102602</v>
      </c>
      <c r="D722">
        <v>1681</v>
      </c>
    </row>
    <row r="723" spans="1:4">
      <c r="A723">
        <v>50</v>
      </c>
      <c r="B723">
        <v>0.57499999999999996</v>
      </c>
      <c r="C723">
        <v>1.36735592102602</v>
      </c>
      <c r="D723">
        <v>1488</v>
      </c>
    </row>
    <row r="724" spans="1:4">
      <c r="A724">
        <v>51</v>
      </c>
      <c r="B724">
        <v>0.57499999999999996</v>
      </c>
      <c r="C724">
        <v>1.36735592102602</v>
      </c>
      <c r="D724">
        <v>1320</v>
      </c>
    </row>
    <row r="725" spans="1:4">
      <c r="A725">
        <v>52</v>
      </c>
      <c r="B725">
        <v>0.57499999999999996</v>
      </c>
      <c r="C725">
        <v>1.36735592102602</v>
      </c>
      <c r="D725">
        <v>1157</v>
      </c>
    </row>
    <row r="726" spans="1:4">
      <c r="A726">
        <v>53</v>
      </c>
      <c r="B726">
        <v>0.57499999999999996</v>
      </c>
      <c r="C726">
        <v>1.36735592102602</v>
      </c>
      <c r="D726">
        <v>987</v>
      </c>
    </row>
    <row r="727" spans="1:4">
      <c r="A727">
        <v>54</v>
      </c>
      <c r="B727">
        <v>0.57499999999999996</v>
      </c>
      <c r="C727">
        <v>1.36735592102602</v>
      </c>
      <c r="D727">
        <v>805</v>
      </c>
    </row>
    <row r="728" spans="1:4">
      <c r="A728">
        <v>55</v>
      </c>
      <c r="B728">
        <v>0.57499999999999996</v>
      </c>
      <c r="C728">
        <v>1.36735592102602</v>
      </c>
      <c r="D728">
        <v>639</v>
      </c>
    </row>
    <row r="729" spans="1:4">
      <c r="A729">
        <v>56</v>
      </c>
      <c r="B729">
        <v>0.57499999999999996</v>
      </c>
      <c r="C729">
        <v>1.36735592102602</v>
      </c>
      <c r="D729">
        <v>524</v>
      </c>
    </row>
    <row r="730" spans="1:4">
      <c r="A730">
        <v>57</v>
      </c>
      <c r="B730">
        <v>0.57499999999999996</v>
      </c>
      <c r="C730">
        <v>1.36735592102602</v>
      </c>
      <c r="D730">
        <v>413</v>
      </c>
    </row>
    <row r="731" spans="1:4">
      <c r="A731">
        <v>58</v>
      </c>
      <c r="B731">
        <v>0.57499999999999996</v>
      </c>
      <c r="C731">
        <v>1.36735592102602</v>
      </c>
      <c r="D731">
        <v>341</v>
      </c>
    </row>
    <row r="732" spans="1:4">
      <c r="A732">
        <v>59</v>
      </c>
      <c r="B732">
        <v>0.57499999999999996</v>
      </c>
      <c r="C732">
        <v>1.36735592102602</v>
      </c>
      <c r="D732">
        <v>269</v>
      </c>
    </row>
    <row r="733" spans="1:4">
      <c r="A733">
        <v>60</v>
      </c>
      <c r="B733">
        <v>0.57499999999999996</v>
      </c>
      <c r="C733">
        <v>1.36735592102602</v>
      </c>
      <c r="D733">
        <v>217</v>
      </c>
    </row>
    <row r="734" spans="1:4">
      <c r="A734">
        <v>61</v>
      </c>
      <c r="B734">
        <v>0.57499999999999996</v>
      </c>
      <c r="C734">
        <v>1.36735592102602</v>
      </c>
      <c r="D734">
        <v>173</v>
      </c>
    </row>
    <row r="735" spans="1:4">
      <c r="A735">
        <v>62</v>
      </c>
      <c r="B735">
        <v>0.57499999999999996</v>
      </c>
      <c r="C735">
        <v>1.36735592102602</v>
      </c>
      <c r="D735">
        <v>142</v>
      </c>
    </row>
    <row r="736" spans="1:4">
      <c r="A736">
        <v>63</v>
      </c>
      <c r="B736">
        <v>0.57499999999999996</v>
      </c>
      <c r="C736">
        <v>1.36735592102602</v>
      </c>
      <c r="D736">
        <v>111</v>
      </c>
    </row>
    <row r="737" spans="1:4">
      <c r="A737">
        <v>64</v>
      </c>
      <c r="B737">
        <v>0.57499999999999996</v>
      </c>
      <c r="C737">
        <v>1.36735592102602</v>
      </c>
      <c r="D737">
        <v>90</v>
      </c>
    </row>
    <row r="738" spans="1:4">
      <c r="A738">
        <v>65</v>
      </c>
      <c r="B738">
        <v>0.57499999999999996</v>
      </c>
      <c r="C738">
        <v>1.36735592102602</v>
      </c>
      <c r="D738">
        <v>74</v>
      </c>
    </row>
    <row r="739" spans="1:4">
      <c r="A739">
        <v>66</v>
      </c>
      <c r="B739">
        <v>0.57499999999999996</v>
      </c>
      <c r="C739">
        <v>1.36735592102602</v>
      </c>
      <c r="D739">
        <v>65</v>
      </c>
    </row>
    <row r="740" spans="1:4">
      <c r="A740">
        <v>67</v>
      </c>
      <c r="B740">
        <v>0.57499999999999996</v>
      </c>
      <c r="C740">
        <v>1.36735592102602</v>
      </c>
      <c r="D740">
        <v>53</v>
      </c>
    </row>
    <row r="741" spans="1:4">
      <c r="A741">
        <v>68</v>
      </c>
      <c r="B741">
        <v>0.57499999999999996</v>
      </c>
      <c r="C741">
        <v>1.36735592102602</v>
      </c>
      <c r="D741">
        <v>36</v>
      </c>
    </row>
    <row r="742" spans="1:4">
      <c r="A742">
        <v>69</v>
      </c>
      <c r="B742">
        <v>0.57499999999999996</v>
      </c>
      <c r="C742">
        <v>1.36735592102602</v>
      </c>
      <c r="D742">
        <v>27</v>
      </c>
    </row>
    <row r="743" spans="1:4">
      <c r="A743">
        <v>70</v>
      </c>
      <c r="B743">
        <v>0.57499999999999996</v>
      </c>
      <c r="C743">
        <v>1.36735592102602</v>
      </c>
      <c r="D743">
        <v>22</v>
      </c>
    </row>
    <row r="744" spans="1:4">
      <c r="A744">
        <v>71</v>
      </c>
      <c r="B744">
        <v>0.57499999999999996</v>
      </c>
      <c r="C744">
        <v>1.36735592102602</v>
      </c>
      <c r="D744">
        <v>15</v>
      </c>
    </row>
    <row r="745" spans="1:4">
      <c r="A745">
        <v>72</v>
      </c>
      <c r="B745">
        <v>0.57499999999999996</v>
      </c>
      <c r="C745">
        <v>1.36735592102602</v>
      </c>
      <c r="D745">
        <v>12</v>
      </c>
    </row>
    <row r="746" spans="1:4">
      <c r="A746">
        <v>73</v>
      </c>
      <c r="B746">
        <v>0.57499999999999996</v>
      </c>
      <c r="C746">
        <v>1.36735592102602</v>
      </c>
      <c r="D746">
        <v>9</v>
      </c>
    </row>
    <row r="747" spans="1:4">
      <c r="A747">
        <v>74</v>
      </c>
      <c r="B747">
        <v>0.57499999999999996</v>
      </c>
      <c r="C747">
        <v>1.36735592102602</v>
      </c>
      <c r="D747">
        <v>8</v>
      </c>
    </row>
    <row r="748" spans="1:4">
      <c r="A748">
        <v>75</v>
      </c>
      <c r="B748">
        <v>0.57499999999999996</v>
      </c>
      <c r="C748">
        <v>1.36735592102602</v>
      </c>
      <c r="D748">
        <v>6</v>
      </c>
    </row>
    <row r="749" spans="1:4">
      <c r="A749">
        <v>76</v>
      </c>
      <c r="B749">
        <v>0.57499999999999996</v>
      </c>
      <c r="C749">
        <v>1.36735592102602</v>
      </c>
      <c r="D749">
        <v>6</v>
      </c>
    </row>
    <row r="750" spans="1:4">
      <c r="A750">
        <v>77</v>
      </c>
      <c r="B750">
        <v>0.57499999999999996</v>
      </c>
      <c r="C750">
        <v>1.36735592102602</v>
      </c>
      <c r="D750">
        <v>6</v>
      </c>
    </row>
    <row r="751" spans="1:4">
      <c r="A751">
        <v>78</v>
      </c>
      <c r="B751">
        <v>0.57499999999999996</v>
      </c>
      <c r="C751">
        <v>1.36735592102602</v>
      </c>
      <c r="D751">
        <v>5</v>
      </c>
    </row>
    <row r="752" spans="1:4">
      <c r="A752">
        <v>79</v>
      </c>
      <c r="B752">
        <v>0.57499999999999996</v>
      </c>
      <c r="C752">
        <v>1.36735592102602</v>
      </c>
      <c r="D752">
        <v>5</v>
      </c>
    </row>
    <row r="753" spans="1:4">
      <c r="A753">
        <v>80</v>
      </c>
      <c r="B753">
        <v>0.57499999999999996</v>
      </c>
      <c r="C753">
        <v>1.36735592102602</v>
      </c>
      <c r="D753">
        <v>3</v>
      </c>
    </row>
    <row r="754" spans="1:4">
      <c r="A754">
        <v>81</v>
      </c>
      <c r="B754">
        <v>0.57499999999999996</v>
      </c>
      <c r="C754">
        <v>1.36735592102602</v>
      </c>
      <c r="D754">
        <v>2</v>
      </c>
    </row>
    <row r="755" spans="1:4">
      <c r="A755">
        <v>82</v>
      </c>
      <c r="B755">
        <v>0.57499999999999996</v>
      </c>
      <c r="C755">
        <v>1.36735592102602</v>
      </c>
      <c r="D755">
        <v>2</v>
      </c>
    </row>
    <row r="756" spans="1:4">
      <c r="A756">
        <v>83</v>
      </c>
      <c r="B756">
        <v>0.57499999999999996</v>
      </c>
      <c r="C756">
        <v>1.36735592102602</v>
      </c>
      <c r="D756">
        <v>1</v>
      </c>
    </row>
    <row r="757" spans="1:4">
      <c r="A757">
        <v>84</v>
      </c>
      <c r="B757">
        <v>0.57499999999999996</v>
      </c>
      <c r="C757">
        <v>1.36735592102602</v>
      </c>
      <c r="D757">
        <v>1</v>
      </c>
    </row>
    <row r="758" spans="1:4">
      <c r="A758">
        <v>85</v>
      </c>
      <c r="B758">
        <v>0.57499999999999996</v>
      </c>
      <c r="C758">
        <v>1.36735592102602</v>
      </c>
      <c r="D758">
        <v>1</v>
      </c>
    </row>
    <row r="759" spans="1:4">
      <c r="A759">
        <v>86</v>
      </c>
      <c r="B759">
        <v>0.57499999999999996</v>
      </c>
      <c r="C759">
        <v>1.36735592102602</v>
      </c>
      <c r="D759">
        <v>1</v>
      </c>
    </row>
    <row r="760" spans="1:4">
      <c r="A760">
        <v>87</v>
      </c>
      <c r="B760">
        <v>0.57499999999999996</v>
      </c>
      <c r="C760">
        <v>1.36735592102602</v>
      </c>
      <c r="D760">
        <v>1</v>
      </c>
    </row>
    <row r="761" spans="1:4">
      <c r="A761">
        <v>88</v>
      </c>
      <c r="B761">
        <v>0.57499999999999996</v>
      </c>
      <c r="C761">
        <v>1.36735592102602</v>
      </c>
      <c r="D761">
        <v>1</v>
      </c>
    </row>
    <row r="762" spans="1:4">
      <c r="A762">
        <v>89</v>
      </c>
      <c r="B762">
        <v>0.57499999999999996</v>
      </c>
      <c r="C762">
        <v>1.36735592102602</v>
      </c>
      <c r="D762">
        <v>1</v>
      </c>
    </row>
    <row r="763" spans="1:4">
      <c r="A763">
        <v>90</v>
      </c>
      <c r="B763">
        <v>0.57499999999999996</v>
      </c>
      <c r="C763">
        <v>1.36735592102602</v>
      </c>
      <c r="D763">
        <v>1</v>
      </c>
    </row>
    <row r="764" spans="1:4">
      <c r="A764">
        <v>91</v>
      </c>
      <c r="B764">
        <v>0.57499999999999996</v>
      </c>
      <c r="C764">
        <v>1.36735592102602</v>
      </c>
      <c r="D764">
        <v>1</v>
      </c>
    </row>
    <row r="765" spans="1:4">
      <c r="A765">
        <v>92</v>
      </c>
      <c r="B765">
        <v>0.57499999999999996</v>
      </c>
      <c r="C765">
        <v>1.36735592102602</v>
      </c>
      <c r="D765">
        <v>1</v>
      </c>
    </row>
    <row r="766" spans="1:4">
      <c r="A766">
        <v>93</v>
      </c>
      <c r="B766">
        <v>0.57499999999999996</v>
      </c>
      <c r="C766">
        <v>1.36735592102602</v>
      </c>
      <c r="D766">
        <v>1</v>
      </c>
    </row>
    <row r="767" spans="1:4">
      <c r="A767">
        <v>94</v>
      </c>
      <c r="B767">
        <v>0.57499999999999996</v>
      </c>
      <c r="C767">
        <v>1.36735592102602</v>
      </c>
      <c r="D767">
        <v>1</v>
      </c>
    </row>
    <row r="768" spans="1:4">
      <c r="A768">
        <v>95</v>
      </c>
      <c r="B768">
        <v>0.57499999999999996</v>
      </c>
      <c r="C768">
        <v>1.36735592102602</v>
      </c>
      <c r="D768">
        <v>1</v>
      </c>
    </row>
    <row r="769" spans="1:4">
      <c r="A769">
        <v>96</v>
      </c>
      <c r="B769">
        <v>0.57499999999999996</v>
      </c>
      <c r="C769">
        <v>1.36735592102602</v>
      </c>
      <c r="D769">
        <v>1</v>
      </c>
    </row>
    <row r="770" spans="1:4">
      <c r="A770">
        <v>1</v>
      </c>
      <c r="B770">
        <v>0.57499999999999996</v>
      </c>
      <c r="C770">
        <v>2.3673559210260202</v>
      </c>
      <c r="D770">
        <v>1</v>
      </c>
    </row>
    <row r="771" spans="1:4">
      <c r="A771">
        <v>2</v>
      </c>
      <c r="B771">
        <v>0.57499999999999996</v>
      </c>
      <c r="C771">
        <v>2.3673559210260202</v>
      </c>
      <c r="D771">
        <v>1</v>
      </c>
    </row>
    <row r="772" spans="1:4">
      <c r="A772">
        <v>3</v>
      </c>
      <c r="B772">
        <v>0.57499999999999996</v>
      </c>
      <c r="C772">
        <v>2.3673559210260202</v>
      </c>
      <c r="D772">
        <v>1</v>
      </c>
    </row>
    <row r="773" spans="1:4">
      <c r="A773">
        <v>4</v>
      </c>
      <c r="B773">
        <v>0.57499999999999996</v>
      </c>
      <c r="C773">
        <v>2.3673559210260202</v>
      </c>
      <c r="D773">
        <v>1</v>
      </c>
    </row>
    <row r="774" spans="1:4">
      <c r="A774">
        <v>5</v>
      </c>
      <c r="B774">
        <v>0.57499999999999996</v>
      </c>
      <c r="C774">
        <v>2.3673559210260202</v>
      </c>
      <c r="D774">
        <v>1</v>
      </c>
    </row>
    <row r="775" spans="1:4">
      <c r="A775">
        <v>6</v>
      </c>
      <c r="B775">
        <v>0.57499999999999996</v>
      </c>
      <c r="C775">
        <v>2.3673559210260202</v>
      </c>
      <c r="D775">
        <v>3</v>
      </c>
    </row>
    <row r="776" spans="1:4">
      <c r="A776">
        <v>7</v>
      </c>
      <c r="B776">
        <v>0.57499999999999996</v>
      </c>
      <c r="C776">
        <v>2.3673559210260202</v>
      </c>
      <c r="D776">
        <v>2</v>
      </c>
    </row>
    <row r="777" spans="1:4">
      <c r="A777">
        <v>8</v>
      </c>
      <c r="B777">
        <v>0.57499999999999996</v>
      </c>
      <c r="C777">
        <v>2.3673559210260202</v>
      </c>
      <c r="D777">
        <v>2</v>
      </c>
    </row>
    <row r="778" spans="1:4">
      <c r="A778">
        <v>9</v>
      </c>
      <c r="B778">
        <v>0.57499999999999996</v>
      </c>
      <c r="C778">
        <v>2.3673559210260202</v>
      </c>
      <c r="D778">
        <v>2</v>
      </c>
    </row>
    <row r="779" spans="1:4">
      <c r="A779">
        <v>10</v>
      </c>
      <c r="B779">
        <v>0.57499999999999996</v>
      </c>
      <c r="C779">
        <v>2.3673559210260202</v>
      </c>
      <c r="D779">
        <v>2</v>
      </c>
    </row>
    <row r="780" spans="1:4">
      <c r="A780">
        <v>11</v>
      </c>
      <c r="B780">
        <v>0.57499999999999996</v>
      </c>
      <c r="C780">
        <v>2.3673559210260202</v>
      </c>
      <c r="D780">
        <v>2</v>
      </c>
    </row>
    <row r="781" spans="1:4">
      <c r="A781">
        <v>12</v>
      </c>
      <c r="B781">
        <v>0.57499999999999996</v>
      </c>
      <c r="C781">
        <v>2.3673559210260202</v>
      </c>
      <c r="D781">
        <v>2</v>
      </c>
    </row>
    <row r="782" spans="1:4">
      <c r="A782">
        <v>13</v>
      </c>
      <c r="B782">
        <v>0.57499999999999996</v>
      </c>
      <c r="C782">
        <v>2.3673559210260202</v>
      </c>
      <c r="D782">
        <v>1</v>
      </c>
    </row>
    <row r="783" spans="1:4">
      <c r="A783">
        <v>14</v>
      </c>
      <c r="B783">
        <v>0.57499999999999996</v>
      </c>
      <c r="C783">
        <v>2.3673559210260202</v>
      </c>
      <c r="D783">
        <v>2</v>
      </c>
    </row>
    <row r="784" spans="1:4">
      <c r="A784">
        <v>15</v>
      </c>
      <c r="B784">
        <v>0.57499999999999996</v>
      </c>
      <c r="C784">
        <v>2.3673559210260202</v>
      </c>
      <c r="D784">
        <v>2</v>
      </c>
    </row>
    <row r="785" spans="1:4">
      <c r="A785">
        <v>16</v>
      </c>
      <c r="B785">
        <v>0.57499999999999996</v>
      </c>
      <c r="C785">
        <v>2.3673559210260202</v>
      </c>
      <c r="D785">
        <v>2</v>
      </c>
    </row>
    <row r="786" spans="1:4">
      <c r="A786">
        <v>17</v>
      </c>
      <c r="B786">
        <v>0.57499999999999996</v>
      </c>
      <c r="C786">
        <v>2.3673559210260202</v>
      </c>
      <c r="D786">
        <v>3</v>
      </c>
    </row>
    <row r="787" spans="1:4">
      <c r="A787">
        <v>18</v>
      </c>
      <c r="B787">
        <v>0.57499999999999996</v>
      </c>
      <c r="C787">
        <v>2.3673559210260202</v>
      </c>
      <c r="D787">
        <v>4</v>
      </c>
    </row>
    <row r="788" spans="1:4">
      <c r="A788">
        <v>19</v>
      </c>
      <c r="B788">
        <v>0.57499999999999996</v>
      </c>
      <c r="C788">
        <v>2.3673559210260202</v>
      </c>
      <c r="D788">
        <v>7</v>
      </c>
    </row>
    <row r="789" spans="1:4">
      <c r="A789">
        <v>20</v>
      </c>
      <c r="B789">
        <v>0.57499999999999996</v>
      </c>
      <c r="C789">
        <v>2.3673559210260202</v>
      </c>
      <c r="D789">
        <v>9</v>
      </c>
    </row>
    <row r="790" spans="1:4">
      <c r="A790">
        <v>21</v>
      </c>
      <c r="B790">
        <v>0.57499999999999996</v>
      </c>
      <c r="C790">
        <v>2.3673559210260202</v>
      </c>
      <c r="D790">
        <v>8</v>
      </c>
    </row>
    <row r="791" spans="1:4">
      <c r="A791">
        <v>22</v>
      </c>
      <c r="B791">
        <v>0.57499999999999996</v>
      </c>
      <c r="C791">
        <v>2.3673559210260202</v>
      </c>
      <c r="D791">
        <v>11</v>
      </c>
    </row>
    <row r="792" spans="1:4">
      <c r="A792">
        <v>23</v>
      </c>
      <c r="B792">
        <v>0.57499999999999996</v>
      </c>
      <c r="C792">
        <v>2.3673559210260202</v>
      </c>
      <c r="D792">
        <v>18</v>
      </c>
    </row>
    <row r="793" spans="1:4">
      <c r="A793">
        <v>24</v>
      </c>
      <c r="B793">
        <v>0.57499999999999996</v>
      </c>
      <c r="C793">
        <v>2.3673559210260202</v>
      </c>
      <c r="D793">
        <v>16</v>
      </c>
    </row>
    <row r="794" spans="1:4">
      <c r="A794">
        <v>25</v>
      </c>
      <c r="B794">
        <v>0.57499999999999996</v>
      </c>
      <c r="C794">
        <v>2.3673559210260202</v>
      </c>
      <c r="D794">
        <v>21</v>
      </c>
    </row>
    <row r="795" spans="1:4">
      <c r="A795">
        <v>26</v>
      </c>
      <c r="B795">
        <v>0.57499999999999996</v>
      </c>
      <c r="C795">
        <v>2.3673559210260202</v>
      </c>
      <c r="D795">
        <v>23</v>
      </c>
    </row>
    <row r="796" spans="1:4">
      <c r="A796">
        <v>27</v>
      </c>
      <c r="B796">
        <v>0.57499999999999996</v>
      </c>
      <c r="C796">
        <v>2.3673559210260202</v>
      </c>
      <c r="D796">
        <v>36</v>
      </c>
    </row>
    <row r="797" spans="1:4">
      <c r="A797">
        <v>28</v>
      </c>
      <c r="B797">
        <v>0.57499999999999996</v>
      </c>
      <c r="C797">
        <v>2.3673559210260202</v>
      </c>
      <c r="D797">
        <v>47</v>
      </c>
    </row>
    <row r="798" spans="1:4">
      <c r="A798">
        <v>29</v>
      </c>
      <c r="B798">
        <v>0.57499999999999996</v>
      </c>
      <c r="C798">
        <v>2.3673559210260202</v>
      </c>
      <c r="D798">
        <v>75</v>
      </c>
    </row>
    <row r="799" spans="1:4">
      <c r="A799">
        <v>30</v>
      </c>
      <c r="B799">
        <v>0.57499999999999996</v>
      </c>
      <c r="C799">
        <v>2.3673559210260202</v>
      </c>
      <c r="D799">
        <v>99</v>
      </c>
    </row>
    <row r="800" spans="1:4">
      <c r="A800">
        <v>31</v>
      </c>
      <c r="B800">
        <v>0.57499999999999996</v>
      </c>
      <c r="C800">
        <v>2.3673559210260202</v>
      </c>
      <c r="D800">
        <v>132</v>
      </c>
    </row>
    <row r="801" spans="1:4">
      <c r="A801">
        <v>32</v>
      </c>
      <c r="B801">
        <v>0.57499999999999996</v>
      </c>
      <c r="C801">
        <v>2.3673559210260202</v>
      </c>
      <c r="D801">
        <v>189</v>
      </c>
    </row>
    <row r="802" spans="1:4">
      <c r="A802">
        <v>33</v>
      </c>
      <c r="B802">
        <v>0.57499999999999996</v>
      </c>
      <c r="C802">
        <v>2.3673559210260202</v>
      </c>
      <c r="D802">
        <v>296</v>
      </c>
    </row>
    <row r="803" spans="1:4">
      <c r="A803">
        <v>34</v>
      </c>
      <c r="B803">
        <v>0.57499999999999996</v>
      </c>
      <c r="C803">
        <v>2.3673559210260202</v>
      </c>
      <c r="D803">
        <v>436</v>
      </c>
    </row>
    <row r="804" spans="1:4">
      <c r="A804">
        <v>35</v>
      </c>
      <c r="B804">
        <v>0.57499999999999996</v>
      </c>
      <c r="C804">
        <v>2.3673559210260202</v>
      </c>
      <c r="D804">
        <v>734</v>
      </c>
    </row>
    <row r="805" spans="1:4">
      <c r="A805">
        <v>36</v>
      </c>
      <c r="B805">
        <v>0.57499999999999996</v>
      </c>
      <c r="C805">
        <v>2.3673559210260202</v>
      </c>
      <c r="D805">
        <v>1131</v>
      </c>
    </row>
    <row r="806" spans="1:4">
      <c r="A806">
        <v>37</v>
      </c>
      <c r="B806">
        <v>0.57499999999999996</v>
      </c>
      <c r="C806">
        <v>2.3673559210260202</v>
      </c>
      <c r="D806">
        <v>1713</v>
      </c>
    </row>
    <row r="807" spans="1:4">
      <c r="A807">
        <v>38</v>
      </c>
      <c r="B807">
        <v>0.57499999999999996</v>
      </c>
      <c r="C807">
        <v>2.3673559210260202</v>
      </c>
      <c r="D807">
        <v>2426</v>
      </c>
    </row>
    <row r="808" spans="1:4">
      <c r="A808">
        <v>39</v>
      </c>
      <c r="B808">
        <v>0.57499999999999996</v>
      </c>
      <c r="C808">
        <v>2.3673559210260202</v>
      </c>
      <c r="D808">
        <v>3277</v>
      </c>
    </row>
    <row r="809" spans="1:4">
      <c r="A809">
        <v>40</v>
      </c>
      <c r="B809">
        <v>0.57499999999999996</v>
      </c>
      <c r="C809">
        <v>2.3673559210260202</v>
      </c>
      <c r="D809">
        <v>4169</v>
      </c>
    </row>
    <row r="810" spans="1:4">
      <c r="A810">
        <v>41</v>
      </c>
      <c r="B810">
        <v>0.57499999999999996</v>
      </c>
      <c r="C810">
        <v>2.3673559210260202</v>
      </c>
      <c r="D810">
        <v>4754</v>
      </c>
    </row>
    <row r="811" spans="1:4">
      <c r="A811">
        <v>42</v>
      </c>
      <c r="B811">
        <v>0.57499999999999996</v>
      </c>
      <c r="C811">
        <v>2.3673559210260202</v>
      </c>
      <c r="D811">
        <v>4890</v>
      </c>
    </row>
    <row r="812" spans="1:4">
      <c r="A812">
        <v>43</v>
      </c>
      <c r="B812">
        <v>0.57499999999999996</v>
      </c>
      <c r="C812">
        <v>2.3673559210260202</v>
      </c>
      <c r="D812">
        <v>4391</v>
      </c>
    </row>
    <row r="813" spans="1:4">
      <c r="A813">
        <v>44</v>
      </c>
      <c r="B813">
        <v>0.57499999999999996</v>
      </c>
      <c r="C813">
        <v>2.3673559210260202</v>
      </c>
      <c r="D813">
        <v>3635</v>
      </c>
    </row>
    <row r="814" spans="1:4">
      <c r="A814">
        <v>45</v>
      </c>
      <c r="B814">
        <v>0.57499999999999996</v>
      </c>
      <c r="C814">
        <v>2.3673559210260202</v>
      </c>
      <c r="D814">
        <v>2938</v>
      </c>
    </row>
    <row r="815" spans="1:4">
      <c r="A815">
        <v>46</v>
      </c>
      <c r="B815">
        <v>0.57499999999999996</v>
      </c>
      <c r="C815">
        <v>2.3673559210260202</v>
      </c>
      <c r="D815">
        <v>2410</v>
      </c>
    </row>
    <row r="816" spans="1:4">
      <c r="A816">
        <v>47</v>
      </c>
      <c r="B816">
        <v>0.57499999999999996</v>
      </c>
      <c r="C816">
        <v>2.3673559210260202</v>
      </c>
      <c r="D816">
        <v>1919</v>
      </c>
    </row>
    <row r="817" spans="1:4">
      <c r="A817">
        <v>48</v>
      </c>
      <c r="B817">
        <v>0.57499999999999996</v>
      </c>
      <c r="C817">
        <v>2.3673559210260202</v>
      </c>
      <c r="D817">
        <v>1561</v>
      </c>
    </row>
    <row r="818" spans="1:4">
      <c r="A818">
        <v>49</v>
      </c>
      <c r="B818">
        <v>0.57499999999999996</v>
      </c>
      <c r="C818">
        <v>2.3673559210260202</v>
      </c>
      <c r="D818">
        <v>1274</v>
      </c>
    </row>
    <row r="819" spans="1:4">
      <c r="A819">
        <v>50</v>
      </c>
      <c r="B819">
        <v>0.57499999999999996</v>
      </c>
      <c r="C819">
        <v>2.3673559210260202</v>
      </c>
      <c r="D819">
        <v>1051</v>
      </c>
    </row>
    <row r="820" spans="1:4">
      <c r="A820">
        <v>51</v>
      </c>
      <c r="B820">
        <v>0.57499999999999996</v>
      </c>
      <c r="C820">
        <v>2.3673559210260202</v>
      </c>
      <c r="D820">
        <v>874</v>
      </c>
    </row>
    <row r="821" spans="1:4">
      <c r="A821">
        <v>52</v>
      </c>
      <c r="B821">
        <v>0.57499999999999996</v>
      </c>
      <c r="C821">
        <v>2.3673559210260202</v>
      </c>
      <c r="D821">
        <v>713</v>
      </c>
    </row>
    <row r="822" spans="1:4">
      <c r="A822">
        <v>53</v>
      </c>
      <c r="B822">
        <v>0.57499999999999996</v>
      </c>
      <c r="C822">
        <v>2.3673559210260202</v>
      </c>
      <c r="D822">
        <v>587</v>
      </c>
    </row>
    <row r="823" spans="1:4">
      <c r="A823">
        <v>54</v>
      </c>
      <c r="B823">
        <v>0.57499999999999996</v>
      </c>
      <c r="C823">
        <v>2.3673559210260202</v>
      </c>
      <c r="D823">
        <v>484</v>
      </c>
    </row>
    <row r="824" spans="1:4">
      <c r="A824">
        <v>55</v>
      </c>
      <c r="B824">
        <v>0.57499999999999996</v>
      </c>
      <c r="C824">
        <v>2.3673559210260202</v>
      </c>
      <c r="D824">
        <v>389</v>
      </c>
    </row>
    <row r="825" spans="1:4">
      <c r="A825">
        <v>56</v>
      </c>
      <c r="B825">
        <v>0.57499999999999996</v>
      </c>
      <c r="C825">
        <v>2.3673559210260202</v>
      </c>
      <c r="D825">
        <v>323</v>
      </c>
    </row>
    <row r="826" spans="1:4">
      <c r="A826">
        <v>57</v>
      </c>
      <c r="B826">
        <v>0.57499999999999996</v>
      </c>
      <c r="C826">
        <v>2.3673559210260202</v>
      </c>
      <c r="D826">
        <v>263</v>
      </c>
    </row>
    <row r="827" spans="1:4">
      <c r="A827">
        <v>58</v>
      </c>
      <c r="B827">
        <v>0.57499999999999996</v>
      </c>
      <c r="C827">
        <v>2.3673559210260202</v>
      </c>
      <c r="D827">
        <v>204</v>
      </c>
    </row>
    <row r="828" spans="1:4">
      <c r="A828">
        <v>59</v>
      </c>
      <c r="B828">
        <v>0.57499999999999996</v>
      </c>
      <c r="C828">
        <v>2.3673559210260202</v>
      </c>
      <c r="D828">
        <v>168</v>
      </c>
    </row>
    <row r="829" spans="1:4">
      <c r="A829">
        <v>60</v>
      </c>
      <c r="B829">
        <v>0.57499999999999996</v>
      </c>
      <c r="C829">
        <v>2.3673559210260202</v>
      </c>
      <c r="D829">
        <v>131</v>
      </c>
    </row>
    <row r="830" spans="1:4">
      <c r="A830">
        <v>61</v>
      </c>
      <c r="B830">
        <v>0.57499999999999996</v>
      </c>
      <c r="C830">
        <v>2.3673559210260202</v>
      </c>
      <c r="D830">
        <v>104</v>
      </c>
    </row>
    <row r="831" spans="1:4">
      <c r="A831">
        <v>62</v>
      </c>
      <c r="B831">
        <v>0.57499999999999996</v>
      </c>
      <c r="C831">
        <v>2.3673559210260202</v>
      </c>
      <c r="D831">
        <v>85</v>
      </c>
    </row>
    <row r="832" spans="1:4">
      <c r="A832">
        <v>63</v>
      </c>
      <c r="B832">
        <v>0.57499999999999996</v>
      </c>
      <c r="C832">
        <v>2.3673559210260202</v>
      </c>
      <c r="D832">
        <v>69</v>
      </c>
    </row>
    <row r="833" spans="1:4">
      <c r="A833">
        <v>64</v>
      </c>
      <c r="B833">
        <v>0.57499999999999996</v>
      </c>
      <c r="C833">
        <v>2.3673559210260202</v>
      </c>
      <c r="D833">
        <v>58</v>
      </c>
    </row>
    <row r="834" spans="1:4">
      <c r="A834">
        <v>65</v>
      </c>
      <c r="B834">
        <v>0.57499999999999996</v>
      </c>
      <c r="C834">
        <v>2.3673559210260202</v>
      </c>
      <c r="D834">
        <v>48</v>
      </c>
    </row>
    <row r="835" spans="1:4">
      <c r="A835">
        <v>66</v>
      </c>
      <c r="B835">
        <v>0.57499999999999996</v>
      </c>
      <c r="C835">
        <v>2.3673559210260202</v>
      </c>
      <c r="D835">
        <v>44</v>
      </c>
    </row>
    <row r="836" spans="1:4">
      <c r="A836">
        <v>67</v>
      </c>
      <c r="B836">
        <v>0.57499999999999996</v>
      </c>
      <c r="C836">
        <v>2.3673559210260202</v>
      </c>
      <c r="D836">
        <v>34</v>
      </c>
    </row>
    <row r="837" spans="1:4">
      <c r="A837">
        <v>68</v>
      </c>
      <c r="B837">
        <v>0.57499999999999996</v>
      </c>
      <c r="C837">
        <v>2.3673559210260202</v>
      </c>
      <c r="D837">
        <v>31</v>
      </c>
    </row>
    <row r="838" spans="1:4">
      <c r="A838">
        <v>69</v>
      </c>
      <c r="B838">
        <v>0.57499999999999996</v>
      </c>
      <c r="C838">
        <v>2.3673559210260202</v>
      </c>
      <c r="D838">
        <v>25</v>
      </c>
    </row>
    <row r="839" spans="1:4">
      <c r="A839">
        <v>70</v>
      </c>
      <c r="B839">
        <v>0.57499999999999996</v>
      </c>
      <c r="C839">
        <v>2.3673559210260202</v>
      </c>
      <c r="D839">
        <v>25</v>
      </c>
    </row>
    <row r="840" spans="1:4">
      <c r="A840">
        <v>71</v>
      </c>
      <c r="B840">
        <v>0.57499999999999996</v>
      </c>
      <c r="C840">
        <v>2.3673559210260202</v>
      </c>
      <c r="D840">
        <v>21</v>
      </c>
    </row>
    <row r="841" spans="1:4">
      <c r="A841">
        <v>72</v>
      </c>
      <c r="B841">
        <v>0.57499999999999996</v>
      </c>
      <c r="C841">
        <v>2.3673559210260202</v>
      </c>
      <c r="D841">
        <v>17</v>
      </c>
    </row>
    <row r="842" spans="1:4">
      <c r="A842">
        <v>73</v>
      </c>
      <c r="B842">
        <v>0.57499999999999996</v>
      </c>
      <c r="C842">
        <v>2.3673559210260202</v>
      </c>
      <c r="D842">
        <v>13</v>
      </c>
    </row>
    <row r="843" spans="1:4">
      <c r="A843">
        <v>74</v>
      </c>
      <c r="B843">
        <v>0.57499999999999996</v>
      </c>
      <c r="C843">
        <v>2.3673559210260202</v>
      </c>
      <c r="D843">
        <v>11</v>
      </c>
    </row>
    <row r="844" spans="1:4">
      <c r="A844">
        <v>75</v>
      </c>
      <c r="B844">
        <v>0.57499999999999996</v>
      </c>
      <c r="C844">
        <v>2.3673559210260202</v>
      </c>
      <c r="D844">
        <v>9</v>
      </c>
    </row>
    <row r="845" spans="1:4">
      <c r="A845">
        <v>76</v>
      </c>
      <c r="B845">
        <v>0.57499999999999996</v>
      </c>
      <c r="C845">
        <v>2.3673559210260202</v>
      </c>
      <c r="D845">
        <v>7</v>
      </c>
    </row>
    <row r="846" spans="1:4">
      <c r="A846">
        <v>77</v>
      </c>
      <c r="B846">
        <v>0.57499999999999996</v>
      </c>
      <c r="C846">
        <v>2.3673559210260202</v>
      </c>
      <c r="D846">
        <v>7</v>
      </c>
    </row>
    <row r="847" spans="1:4">
      <c r="A847">
        <v>78</v>
      </c>
      <c r="B847">
        <v>0.57499999999999996</v>
      </c>
      <c r="C847">
        <v>2.3673559210260202</v>
      </c>
      <c r="D847">
        <v>4</v>
      </c>
    </row>
    <row r="848" spans="1:4">
      <c r="A848">
        <v>79</v>
      </c>
      <c r="B848">
        <v>0.57499999999999996</v>
      </c>
      <c r="C848">
        <v>2.3673559210260202</v>
      </c>
      <c r="D848">
        <v>4</v>
      </c>
    </row>
    <row r="849" spans="1:4">
      <c r="A849">
        <v>80</v>
      </c>
      <c r="B849">
        <v>0.57499999999999996</v>
      </c>
      <c r="C849">
        <v>2.3673559210260202</v>
      </c>
      <c r="D849">
        <v>4</v>
      </c>
    </row>
    <row r="850" spans="1:4">
      <c r="A850">
        <v>81</v>
      </c>
      <c r="B850">
        <v>0.57499999999999996</v>
      </c>
      <c r="C850">
        <v>2.3673559210260202</v>
      </c>
      <c r="D850">
        <v>3</v>
      </c>
    </row>
    <row r="851" spans="1:4">
      <c r="A851">
        <v>82</v>
      </c>
      <c r="B851">
        <v>0.57499999999999996</v>
      </c>
      <c r="C851">
        <v>2.3673559210260202</v>
      </c>
      <c r="D851">
        <v>3</v>
      </c>
    </row>
    <row r="852" spans="1:4">
      <c r="A852">
        <v>83</v>
      </c>
      <c r="B852">
        <v>0.57499999999999996</v>
      </c>
      <c r="C852">
        <v>2.3673559210260202</v>
      </c>
      <c r="D852">
        <v>2</v>
      </c>
    </row>
    <row r="853" spans="1:4">
      <c r="A853">
        <v>84</v>
      </c>
      <c r="B853">
        <v>0.57499999999999996</v>
      </c>
      <c r="C853">
        <v>2.3673559210260202</v>
      </c>
      <c r="D853">
        <v>1</v>
      </c>
    </row>
    <row r="854" spans="1:4">
      <c r="A854">
        <v>85</v>
      </c>
      <c r="B854">
        <v>0.57499999999999996</v>
      </c>
      <c r="C854">
        <v>2.3673559210260202</v>
      </c>
      <c r="D854">
        <v>1</v>
      </c>
    </row>
    <row r="855" spans="1:4">
      <c r="A855">
        <v>86</v>
      </c>
      <c r="B855">
        <v>0.57499999999999996</v>
      </c>
      <c r="C855">
        <v>2.3673559210260202</v>
      </c>
      <c r="D855">
        <v>1</v>
      </c>
    </row>
    <row r="856" spans="1:4">
      <c r="A856">
        <v>87</v>
      </c>
      <c r="B856">
        <v>0.57499999999999996</v>
      </c>
      <c r="C856">
        <v>2.3673559210260202</v>
      </c>
      <c r="D856">
        <v>1</v>
      </c>
    </row>
    <row r="857" spans="1:4">
      <c r="A857">
        <v>88</v>
      </c>
      <c r="B857">
        <v>0.57499999999999996</v>
      </c>
      <c r="C857">
        <v>2.3673559210260202</v>
      </c>
      <c r="D857">
        <v>1</v>
      </c>
    </row>
    <row r="858" spans="1:4">
      <c r="A858">
        <v>89</v>
      </c>
      <c r="B858">
        <v>0.57499999999999996</v>
      </c>
      <c r="C858">
        <v>2.3673559210260202</v>
      </c>
      <c r="D858">
        <v>1</v>
      </c>
    </row>
    <row r="859" spans="1:4">
      <c r="A859">
        <v>90</v>
      </c>
      <c r="B859">
        <v>0.57499999999999996</v>
      </c>
      <c r="C859">
        <v>2.3673559210260202</v>
      </c>
      <c r="D859">
        <v>1</v>
      </c>
    </row>
    <row r="860" spans="1:4">
      <c r="A860">
        <v>91</v>
      </c>
      <c r="B860">
        <v>0.57499999999999996</v>
      </c>
      <c r="C860">
        <v>2.3673559210260202</v>
      </c>
      <c r="D860">
        <v>1</v>
      </c>
    </row>
    <row r="861" spans="1:4">
      <c r="A861">
        <v>92</v>
      </c>
      <c r="B861">
        <v>0.57499999999999996</v>
      </c>
      <c r="C861">
        <v>2.3673559210260202</v>
      </c>
      <c r="D861">
        <v>1</v>
      </c>
    </row>
    <row r="862" spans="1:4">
      <c r="A862">
        <v>93</v>
      </c>
      <c r="B862">
        <v>0.57499999999999996</v>
      </c>
      <c r="C862">
        <v>2.3673559210260202</v>
      </c>
      <c r="D862">
        <v>1</v>
      </c>
    </row>
    <row r="863" spans="1:4">
      <c r="A863">
        <v>94</v>
      </c>
      <c r="B863">
        <v>0.57499999999999996</v>
      </c>
      <c r="C863">
        <v>2.3673559210260202</v>
      </c>
      <c r="D863">
        <v>1</v>
      </c>
    </row>
    <row r="864" spans="1:4">
      <c r="A864">
        <v>95</v>
      </c>
      <c r="B864">
        <v>0.57499999999999996</v>
      </c>
      <c r="C864">
        <v>2.3673559210260202</v>
      </c>
      <c r="D864">
        <v>1</v>
      </c>
    </row>
    <row r="865" spans="1:4">
      <c r="A865">
        <v>96</v>
      </c>
      <c r="B865">
        <v>0.57499999999999996</v>
      </c>
      <c r="C865">
        <v>2.3673559210260202</v>
      </c>
      <c r="D865">
        <v>1</v>
      </c>
    </row>
    <row r="866" spans="1:4">
      <c r="A866">
        <v>1</v>
      </c>
      <c r="B866">
        <v>0.57499999999999996</v>
      </c>
      <c r="C866">
        <v>3.3673559210260202</v>
      </c>
      <c r="D866">
        <v>1</v>
      </c>
    </row>
    <row r="867" spans="1:4">
      <c r="A867">
        <v>2</v>
      </c>
      <c r="B867">
        <v>0.57499999999999996</v>
      </c>
      <c r="C867">
        <v>3.3673559210260202</v>
      </c>
      <c r="D867">
        <v>1</v>
      </c>
    </row>
    <row r="868" spans="1:4">
      <c r="A868">
        <v>3</v>
      </c>
      <c r="B868">
        <v>0.57499999999999996</v>
      </c>
      <c r="C868">
        <v>3.3673559210260202</v>
      </c>
      <c r="D868">
        <v>1</v>
      </c>
    </row>
    <row r="869" spans="1:4">
      <c r="A869">
        <v>4</v>
      </c>
      <c r="B869">
        <v>0.57499999999999996</v>
      </c>
      <c r="C869">
        <v>3.3673559210260202</v>
      </c>
      <c r="D869">
        <v>1</v>
      </c>
    </row>
    <row r="870" spans="1:4">
      <c r="A870">
        <v>5</v>
      </c>
      <c r="B870">
        <v>0.57499999999999996</v>
      </c>
      <c r="C870">
        <v>3.3673559210260202</v>
      </c>
      <c r="D870">
        <v>1</v>
      </c>
    </row>
    <row r="871" spans="1:4">
      <c r="A871">
        <v>6</v>
      </c>
      <c r="B871">
        <v>0.57499999999999996</v>
      </c>
      <c r="C871">
        <v>3.3673559210260202</v>
      </c>
      <c r="D871">
        <v>3</v>
      </c>
    </row>
    <row r="872" spans="1:4">
      <c r="A872">
        <v>7</v>
      </c>
      <c r="B872">
        <v>0.57499999999999996</v>
      </c>
      <c r="C872">
        <v>3.3673559210260202</v>
      </c>
      <c r="D872">
        <v>1</v>
      </c>
    </row>
    <row r="873" spans="1:4">
      <c r="A873">
        <v>8</v>
      </c>
      <c r="B873">
        <v>0.57499999999999996</v>
      </c>
      <c r="C873">
        <v>3.3673559210260202</v>
      </c>
      <c r="D873">
        <v>1</v>
      </c>
    </row>
    <row r="874" spans="1:4">
      <c r="A874">
        <v>9</v>
      </c>
      <c r="B874">
        <v>0.57499999999999996</v>
      </c>
      <c r="C874">
        <v>3.3673559210260202</v>
      </c>
      <c r="D874">
        <v>2</v>
      </c>
    </row>
    <row r="875" spans="1:4">
      <c r="A875">
        <v>10</v>
      </c>
      <c r="B875">
        <v>0.57499999999999996</v>
      </c>
      <c r="C875">
        <v>3.3673559210260202</v>
      </c>
      <c r="D875">
        <v>2</v>
      </c>
    </row>
    <row r="876" spans="1:4">
      <c r="A876">
        <v>11</v>
      </c>
      <c r="B876">
        <v>0.57499999999999996</v>
      </c>
      <c r="C876">
        <v>3.3673559210260202</v>
      </c>
      <c r="D876">
        <v>3</v>
      </c>
    </row>
    <row r="877" spans="1:4">
      <c r="A877">
        <v>12</v>
      </c>
      <c r="B877">
        <v>0.57499999999999996</v>
      </c>
      <c r="C877">
        <v>3.3673559210260202</v>
      </c>
      <c r="D877">
        <v>3</v>
      </c>
    </row>
    <row r="878" spans="1:4">
      <c r="A878">
        <v>13</v>
      </c>
      <c r="B878">
        <v>0.57499999999999996</v>
      </c>
      <c r="C878">
        <v>3.3673559210260202</v>
      </c>
      <c r="D878">
        <v>4</v>
      </c>
    </row>
    <row r="879" spans="1:4">
      <c r="A879">
        <v>14</v>
      </c>
      <c r="B879">
        <v>0.57499999999999996</v>
      </c>
      <c r="C879">
        <v>3.3673559210260202</v>
      </c>
      <c r="D879">
        <v>4</v>
      </c>
    </row>
    <row r="880" spans="1:4">
      <c r="A880">
        <v>15</v>
      </c>
      <c r="B880">
        <v>0.57499999999999996</v>
      </c>
      <c r="C880">
        <v>3.3673559210260202</v>
      </c>
      <c r="D880">
        <v>5</v>
      </c>
    </row>
    <row r="881" spans="1:4">
      <c r="A881">
        <v>16</v>
      </c>
      <c r="B881">
        <v>0.57499999999999996</v>
      </c>
      <c r="C881">
        <v>3.3673559210260202</v>
      </c>
      <c r="D881">
        <v>4</v>
      </c>
    </row>
    <row r="882" spans="1:4">
      <c r="A882">
        <v>17</v>
      </c>
      <c r="B882">
        <v>0.57499999999999996</v>
      </c>
      <c r="C882">
        <v>3.3673559210260202</v>
      </c>
      <c r="D882">
        <v>3</v>
      </c>
    </row>
    <row r="883" spans="1:4">
      <c r="A883">
        <v>18</v>
      </c>
      <c r="B883">
        <v>0.57499999999999996</v>
      </c>
      <c r="C883">
        <v>3.3673559210260202</v>
      </c>
      <c r="D883">
        <v>1</v>
      </c>
    </row>
    <row r="884" spans="1:4">
      <c r="A884">
        <v>19</v>
      </c>
      <c r="B884">
        <v>0.57499999999999996</v>
      </c>
      <c r="C884">
        <v>3.3673559210260202</v>
      </c>
      <c r="D884">
        <v>4</v>
      </c>
    </row>
    <row r="885" spans="1:4">
      <c r="A885">
        <v>20</v>
      </c>
      <c r="B885">
        <v>0.57499999999999996</v>
      </c>
      <c r="C885">
        <v>3.3673559210260202</v>
      </c>
      <c r="D885">
        <v>3</v>
      </c>
    </row>
    <row r="886" spans="1:4">
      <c r="A886">
        <v>21</v>
      </c>
      <c r="B886">
        <v>0.57499999999999996</v>
      </c>
      <c r="C886">
        <v>3.3673559210260202</v>
      </c>
      <c r="D886">
        <v>6</v>
      </c>
    </row>
    <row r="887" spans="1:4">
      <c r="A887">
        <v>22</v>
      </c>
      <c r="B887">
        <v>0.57499999999999996</v>
      </c>
      <c r="C887">
        <v>3.3673559210260202</v>
      </c>
      <c r="D887">
        <v>7</v>
      </c>
    </row>
    <row r="888" spans="1:4">
      <c r="A888">
        <v>23</v>
      </c>
      <c r="B888">
        <v>0.57499999999999996</v>
      </c>
      <c r="C888">
        <v>3.3673559210260202</v>
      </c>
      <c r="D888">
        <v>5</v>
      </c>
    </row>
    <row r="889" spans="1:4">
      <c r="A889">
        <v>24</v>
      </c>
      <c r="B889">
        <v>0.57499999999999996</v>
      </c>
      <c r="C889">
        <v>3.3673559210260202</v>
      </c>
      <c r="D889">
        <v>4</v>
      </c>
    </row>
    <row r="890" spans="1:4">
      <c r="A890">
        <v>25</v>
      </c>
      <c r="B890">
        <v>0.57499999999999996</v>
      </c>
      <c r="C890">
        <v>3.3673559210260202</v>
      </c>
      <c r="D890">
        <v>4</v>
      </c>
    </row>
    <row r="891" spans="1:4">
      <c r="A891">
        <v>26</v>
      </c>
      <c r="B891">
        <v>0.57499999999999996</v>
      </c>
      <c r="C891">
        <v>3.3673559210260202</v>
      </c>
      <c r="D891">
        <v>7</v>
      </c>
    </row>
    <row r="892" spans="1:4">
      <c r="A892">
        <v>27</v>
      </c>
      <c r="B892">
        <v>0.57499999999999996</v>
      </c>
      <c r="C892">
        <v>3.3673559210260202</v>
      </c>
      <c r="D892">
        <v>8</v>
      </c>
    </row>
    <row r="893" spans="1:4">
      <c r="A893">
        <v>28</v>
      </c>
      <c r="B893">
        <v>0.57499999999999996</v>
      </c>
      <c r="C893">
        <v>3.3673559210260202</v>
      </c>
      <c r="D893">
        <v>12</v>
      </c>
    </row>
    <row r="894" spans="1:4">
      <c r="A894">
        <v>29</v>
      </c>
      <c r="B894">
        <v>0.57499999999999996</v>
      </c>
      <c r="C894">
        <v>3.3673559210260202</v>
      </c>
      <c r="D894">
        <v>13</v>
      </c>
    </row>
    <row r="895" spans="1:4">
      <c r="A895">
        <v>30</v>
      </c>
      <c r="B895">
        <v>0.57499999999999996</v>
      </c>
      <c r="C895">
        <v>3.3673559210260202</v>
      </c>
      <c r="D895">
        <v>13</v>
      </c>
    </row>
    <row r="896" spans="1:4">
      <c r="A896">
        <v>31</v>
      </c>
      <c r="B896">
        <v>0.57499999999999996</v>
      </c>
      <c r="C896">
        <v>3.3673559210260202</v>
      </c>
      <c r="D896">
        <v>20</v>
      </c>
    </row>
    <row r="897" spans="1:4">
      <c r="A897">
        <v>32</v>
      </c>
      <c r="B897">
        <v>0.57499999999999996</v>
      </c>
      <c r="C897">
        <v>3.3673559210260202</v>
      </c>
      <c r="D897">
        <v>26</v>
      </c>
    </row>
    <row r="898" spans="1:4">
      <c r="A898">
        <v>33</v>
      </c>
      <c r="B898">
        <v>0.57499999999999996</v>
      </c>
      <c r="C898">
        <v>3.3673559210260202</v>
      </c>
      <c r="D898">
        <v>36</v>
      </c>
    </row>
    <row r="899" spans="1:4">
      <c r="A899">
        <v>34</v>
      </c>
      <c r="B899">
        <v>0.57499999999999996</v>
      </c>
      <c r="C899">
        <v>3.3673559210260202</v>
      </c>
      <c r="D899">
        <v>40</v>
      </c>
    </row>
    <row r="900" spans="1:4">
      <c r="A900">
        <v>35</v>
      </c>
      <c r="B900">
        <v>0.57499999999999996</v>
      </c>
      <c r="C900">
        <v>3.3673559210260202</v>
      </c>
      <c r="D900">
        <v>57</v>
      </c>
    </row>
    <row r="901" spans="1:4">
      <c r="A901">
        <v>36</v>
      </c>
      <c r="B901">
        <v>0.57499999999999996</v>
      </c>
      <c r="C901">
        <v>3.3673559210260202</v>
      </c>
      <c r="D901">
        <v>74</v>
      </c>
    </row>
    <row r="902" spans="1:4">
      <c r="A902">
        <v>37</v>
      </c>
      <c r="B902">
        <v>0.57499999999999996</v>
      </c>
      <c r="C902">
        <v>3.3673559210260202</v>
      </c>
      <c r="D902">
        <v>103</v>
      </c>
    </row>
    <row r="903" spans="1:4">
      <c r="A903">
        <v>38</v>
      </c>
      <c r="B903">
        <v>0.57499999999999996</v>
      </c>
      <c r="C903">
        <v>3.3673559210260202</v>
      </c>
      <c r="D903">
        <v>139</v>
      </c>
    </row>
    <row r="904" spans="1:4">
      <c r="A904">
        <v>39</v>
      </c>
      <c r="B904">
        <v>0.57499999999999996</v>
      </c>
      <c r="C904">
        <v>3.3673559210260202</v>
      </c>
      <c r="D904">
        <v>226</v>
      </c>
    </row>
    <row r="905" spans="1:4">
      <c r="A905">
        <v>40</v>
      </c>
      <c r="B905">
        <v>0.57499999999999996</v>
      </c>
      <c r="C905">
        <v>3.3673559210260202</v>
      </c>
      <c r="D905">
        <v>321</v>
      </c>
    </row>
    <row r="906" spans="1:4">
      <c r="A906">
        <v>41</v>
      </c>
      <c r="B906">
        <v>0.57499999999999996</v>
      </c>
      <c r="C906">
        <v>3.3673559210260202</v>
      </c>
      <c r="D906">
        <v>519</v>
      </c>
    </row>
    <row r="907" spans="1:4">
      <c r="A907">
        <v>42</v>
      </c>
      <c r="B907">
        <v>0.57499999999999996</v>
      </c>
      <c r="C907">
        <v>3.3673559210260202</v>
      </c>
      <c r="D907">
        <v>828</v>
      </c>
    </row>
    <row r="908" spans="1:4">
      <c r="A908">
        <v>43</v>
      </c>
      <c r="B908">
        <v>0.57499999999999996</v>
      </c>
      <c r="C908">
        <v>3.3673559210260202</v>
      </c>
      <c r="D908">
        <v>1416</v>
      </c>
    </row>
    <row r="909" spans="1:4">
      <c r="A909">
        <v>44</v>
      </c>
      <c r="B909">
        <v>0.57499999999999996</v>
      </c>
      <c r="C909">
        <v>3.3673559210260202</v>
      </c>
      <c r="D909">
        <v>2300</v>
      </c>
    </row>
    <row r="910" spans="1:4">
      <c r="A910">
        <v>45</v>
      </c>
      <c r="B910">
        <v>0.57499999999999996</v>
      </c>
      <c r="C910">
        <v>3.3673559210260202</v>
      </c>
      <c r="D910">
        <v>3686</v>
      </c>
    </row>
    <row r="911" spans="1:4">
      <c r="A911">
        <v>46</v>
      </c>
      <c r="B911">
        <v>0.57499999999999996</v>
      </c>
      <c r="C911">
        <v>3.3673559210260202</v>
      </c>
      <c r="D911">
        <v>5153</v>
      </c>
    </row>
    <row r="912" spans="1:4">
      <c r="A912">
        <v>47</v>
      </c>
      <c r="B912">
        <v>0.57499999999999996</v>
      </c>
      <c r="C912">
        <v>3.3673559210260202</v>
      </c>
      <c r="D912">
        <v>5769</v>
      </c>
    </row>
    <row r="913" spans="1:4">
      <c r="A913">
        <v>48</v>
      </c>
      <c r="B913">
        <v>0.57499999999999996</v>
      </c>
      <c r="C913">
        <v>3.3673559210260202</v>
      </c>
      <c r="D913">
        <v>5255</v>
      </c>
    </row>
    <row r="914" spans="1:4">
      <c r="A914">
        <v>49</v>
      </c>
      <c r="B914">
        <v>0.57499999999999996</v>
      </c>
      <c r="C914">
        <v>3.3673559210260202</v>
      </c>
      <c r="D914">
        <v>4346</v>
      </c>
    </row>
    <row r="915" spans="1:4">
      <c r="A915">
        <v>50</v>
      </c>
      <c r="B915">
        <v>0.57499999999999996</v>
      </c>
      <c r="C915">
        <v>3.3673559210260202</v>
      </c>
      <c r="D915">
        <v>3518</v>
      </c>
    </row>
    <row r="916" spans="1:4">
      <c r="A916">
        <v>51</v>
      </c>
      <c r="B916">
        <v>0.57499999999999996</v>
      </c>
      <c r="C916">
        <v>3.3673559210260202</v>
      </c>
      <c r="D916">
        <v>2822</v>
      </c>
    </row>
    <row r="917" spans="1:4">
      <c r="A917">
        <v>52</v>
      </c>
      <c r="B917">
        <v>0.57499999999999996</v>
      </c>
      <c r="C917">
        <v>3.3673559210260202</v>
      </c>
      <c r="D917">
        <v>2279</v>
      </c>
    </row>
    <row r="918" spans="1:4">
      <c r="A918">
        <v>53</v>
      </c>
      <c r="B918">
        <v>0.57499999999999996</v>
      </c>
      <c r="C918">
        <v>3.3673559210260202</v>
      </c>
      <c r="D918">
        <v>1875</v>
      </c>
    </row>
    <row r="919" spans="1:4">
      <c r="A919">
        <v>54</v>
      </c>
      <c r="B919">
        <v>0.57499999999999996</v>
      </c>
      <c r="C919">
        <v>3.3673559210260202</v>
      </c>
      <c r="D919">
        <v>1535</v>
      </c>
    </row>
    <row r="920" spans="1:4">
      <c r="A920">
        <v>55</v>
      </c>
      <c r="B920">
        <v>0.57499999999999996</v>
      </c>
      <c r="C920">
        <v>3.3673559210260202</v>
      </c>
      <c r="D920">
        <v>1283</v>
      </c>
    </row>
    <row r="921" spans="1:4">
      <c r="A921">
        <v>56</v>
      </c>
      <c r="B921">
        <v>0.57499999999999996</v>
      </c>
      <c r="C921">
        <v>3.3673559210260202</v>
      </c>
      <c r="D921">
        <v>1025</v>
      </c>
    </row>
    <row r="922" spans="1:4">
      <c r="A922">
        <v>57</v>
      </c>
      <c r="B922">
        <v>0.57499999999999996</v>
      </c>
      <c r="C922">
        <v>3.3673559210260202</v>
      </c>
      <c r="D922">
        <v>835</v>
      </c>
    </row>
    <row r="923" spans="1:4">
      <c r="A923">
        <v>58</v>
      </c>
      <c r="B923">
        <v>0.57499999999999996</v>
      </c>
      <c r="C923">
        <v>3.3673559210260202</v>
      </c>
      <c r="D923">
        <v>677</v>
      </c>
    </row>
    <row r="924" spans="1:4">
      <c r="A924">
        <v>59</v>
      </c>
      <c r="B924">
        <v>0.57499999999999996</v>
      </c>
      <c r="C924">
        <v>3.3673559210260202</v>
      </c>
      <c r="D924">
        <v>571</v>
      </c>
    </row>
    <row r="925" spans="1:4">
      <c r="A925">
        <v>60</v>
      </c>
      <c r="B925">
        <v>0.57499999999999996</v>
      </c>
      <c r="C925">
        <v>3.3673559210260202</v>
      </c>
      <c r="D925">
        <v>458</v>
      </c>
    </row>
    <row r="926" spans="1:4">
      <c r="A926">
        <v>61</v>
      </c>
      <c r="B926">
        <v>0.57499999999999996</v>
      </c>
      <c r="C926">
        <v>3.3673559210260202</v>
      </c>
      <c r="D926">
        <v>374</v>
      </c>
    </row>
    <row r="927" spans="1:4">
      <c r="A927">
        <v>62</v>
      </c>
      <c r="B927">
        <v>0.57499999999999996</v>
      </c>
      <c r="C927">
        <v>3.3673559210260202</v>
      </c>
      <c r="D927">
        <v>293</v>
      </c>
    </row>
    <row r="928" spans="1:4">
      <c r="A928">
        <v>63</v>
      </c>
      <c r="B928">
        <v>0.57499999999999996</v>
      </c>
      <c r="C928">
        <v>3.3673559210260202</v>
      </c>
      <c r="D928">
        <v>234</v>
      </c>
    </row>
    <row r="929" spans="1:4">
      <c r="A929">
        <v>64</v>
      </c>
      <c r="B929">
        <v>0.57499999999999996</v>
      </c>
      <c r="C929">
        <v>3.3673559210260202</v>
      </c>
      <c r="D929">
        <v>196</v>
      </c>
    </row>
    <row r="930" spans="1:4">
      <c r="A930">
        <v>65</v>
      </c>
      <c r="B930">
        <v>0.57499999999999996</v>
      </c>
      <c r="C930">
        <v>3.3673559210260202</v>
      </c>
      <c r="D930">
        <v>149</v>
      </c>
    </row>
    <row r="931" spans="1:4">
      <c r="A931">
        <v>66</v>
      </c>
      <c r="B931">
        <v>0.57499999999999996</v>
      </c>
      <c r="C931">
        <v>3.3673559210260202</v>
      </c>
      <c r="D931">
        <v>110</v>
      </c>
    </row>
    <row r="932" spans="1:4">
      <c r="A932">
        <v>67</v>
      </c>
      <c r="B932">
        <v>0.57499999999999996</v>
      </c>
      <c r="C932">
        <v>3.3673559210260202</v>
      </c>
      <c r="D932">
        <v>94</v>
      </c>
    </row>
    <row r="933" spans="1:4">
      <c r="A933">
        <v>68</v>
      </c>
      <c r="B933">
        <v>0.57499999999999996</v>
      </c>
      <c r="C933">
        <v>3.3673559210260202</v>
      </c>
      <c r="D933">
        <v>83</v>
      </c>
    </row>
    <row r="934" spans="1:4">
      <c r="A934">
        <v>69</v>
      </c>
      <c r="B934">
        <v>0.57499999999999996</v>
      </c>
      <c r="C934">
        <v>3.3673559210260202</v>
      </c>
      <c r="D934">
        <v>60</v>
      </c>
    </row>
    <row r="935" spans="1:4">
      <c r="A935">
        <v>70</v>
      </c>
      <c r="B935">
        <v>0.57499999999999996</v>
      </c>
      <c r="C935">
        <v>3.3673559210260202</v>
      </c>
      <c r="D935">
        <v>47</v>
      </c>
    </row>
    <row r="936" spans="1:4">
      <c r="A936">
        <v>71</v>
      </c>
      <c r="B936">
        <v>0.57499999999999996</v>
      </c>
      <c r="C936">
        <v>3.3673559210260202</v>
      </c>
      <c r="D936">
        <v>38</v>
      </c>
    </row>
    <row r="937" spans="1:4">
      <c r="A937">
        <v>72</v>
      </c>
      <c r="B937">
        <v>0.57499999999999996</v>
      </c>
      <c r="C937">
        <v>3.3673559210260202</v>
      </c>
      <c r="D937">
        <v>30</v>
      </c>
    </row>
    <row r="938" spans="1:4">
      <c r="A938">
        <v>73</v>
      </c>
      <c r="B938">
        <v>0.57499999999999996</v>
      </c>
      <c r="C938">
        <v>3.3673559210260202</v>
      </c>
      <c r="D938">
        <v>25</v>
      </c>
    </row>
    <row r="939" spans="1:4">
      <c r="A939">
        <v>74</v>
      </c>
      <c r="B939">
        <v>0.57499999999999996</v>
      </c>
      <c r="C939">
        <v>3.3673559210260202</v>
      </c>
      <c r="D939">
        <v>18</v>
      </c>
    </row>
    <row r="940" spans="1:4">
      <c r="A940">
        <v>75</v>
      </c>
      <c r="B940">
        <v>0.57499999999999996</v>
      </c>
      <c r="C940">
        <v>3.3673559210260202</v>
      </c>
      <c r="D940">
        <v>12</v>
      </c>
    </row>
    <row r="941" spans="1:4">
      <c r="A941">
        <v>76</v>
      </c>
      <c r="B941">
        <v>0.57499999999999996</v>
      </c>
      <c r="C941">
        <v>3.3673559210260202</v>
      </c>
      <c r="D941">
        <v>9</v>
      </c>
    </row>
    <row r="942" spans="1:4">
      <c r="A942">
        <v>77</v>
      </c>
      <c r="B942">
        <v>0.57499999999999996</v>
      </c>
      <c r="C942">
        <v>3.3673559210260202</v>
      </c>
      <c r="D942">
        <v>8</v>
      </c>
    </row>
    <row r="943" spans="1:4">
      <c r="A943">
        <v>78</v>
      </c>
      <c r="B943">
        <v>0.57499999999999996</v>
      </c>
      <c r="C943">
        <v>3.3673559210260202</v>
      </c>
      <c r="D943">
        <v>8</v>
      </c>
    </row>
    <row r="944" spans="1:4">
      <c r="A944">
        <v>79</v>
      </c>
      <c r="B944">
        <v>0.57499999999999996</v>
      </c>
      <c r="C944">
        <v>3.3673559210260202</v>
      </c>
      <c r="D944">
        <v>7</v>
      </c>
    </row>
    <row r="945" spans="1:4">
      <c r="A945">
        <v>80</v>
      </c>
      <c r="B945">
        <v>0.57499999999999996</v>
      </c>
      <c r="C945">
        <v>3.3673559210260202</v>
      </c>
      <c r="D945">
        <v>6</v>
      </c>
    </row>
    <row r="946" spans="1:4">
      <c r="A946">
        <v>81</v>
      </c>
      <c r="B946">
        <v>0.57499999999999996</v>
      </c>
      <c r="C946">
        <v>3.3673559210260202</v>
      </c>
      <c r="D946">
        <v>6</v>
      </c>
    </row>
    <row r="947" spans="1:4">
      <c r="A947">
        <v>82</v>
      </c>
      <c r="B947">
        <v>0.57499999999999996</v>
      </c>
      <c r="C947">
        <v>3.3673559210260202</v>
      </c>
      <c r="D947">
        <v>6</v>
      </c>
    </row>
    <row r="948" spans="1:4">
      <c r="A948">
        <v>83</v>
      </c>
      <c r="B948">
        <v>0.57499999999999996</v>
      </c>
      <c r="C948">
        <v>3.3673559210260202</v>
      </c>
      <c r="D948">
        <v>4</v>
      </c>
    </row>
    <row r="949" spans="1:4">
      <c r="A949">
        <v>84</v>
      </c>
      <c r="B949">
        <v>0.57499999999999996</v>
      </c>
      <c r="C949">
        <v>3.3673559210260202</v>
      </c>
      <c r="D949">
        <v>4</v>
      </c>
    </row>
    <row r="950" spans="1:4">
      <c r="A950">
        <v>85</v>
      </c>
      <c r="B950">
        <v>0.57499999999999996</v>
      </c>
      <c r="C950">
        <v>3.3673559210260202</v>
      </c>
      <c r="D950">
        <v>3</v>
      </c>
    </row>
    <row r="951" spans="1:4">
      <c r="A951">
        <v>86</v>
      </c>
      <c r="B951">
        <v>0.57499999999999996</v>
      </c>
      <c r="C951">
        <v>3.3673559210260202</v>
      </c>
      <c r="D951">
        <v>3</v>
      </c>
    </row>
    <row r="952" spans="1:4">
      <c r="A952">
        <v>87</v>
      </c>
      <c r="B952">
        <v>0.57499999999999996</v>
      </c>
      <c r="C952">
        <v>3.3673559210260202</v>
      </c>
      <c r="D952">
        <v>3</v>
      </c>
    </row>
    <row r="953" spans="1:4">
      <c r="A953">
        <v>88</v>
      </c>
      <c r="B953">
        <v>0.57499999999999996</v>
      </c>
      <c r="C953">
        <v>3.3673559210260202</v>
      </c>
      <c r="D953">
        <v>2</v>
      </c>
    </row>
    <row r="954" spans="1:4">
      <c r="A954">
        <v>89</v>
      </c>
      <c r="B954">
        <v>0.57499999999999996</v>
      </c>
      <c r="C954">
        <v>3.3673559210260202</v>
      </c>
      <c r="D954">
        <v>1</v>
      </c>
    </row>
    <row r="955" spans="1:4">
      <c r="A955">
        <v>90</v>
      </c>
      <c r="B955">
        <v>0.57499999999999996</v>
      </c>
      <c r="C955">
        <v>3.3673559210260202</v>
      </c>
      <c r="D955">
        <v>1</v>
      </c>
    </row>
    <row r="956" spans="1:4">
      <c r="A956">
        <v>91</v>
      </c>
      <c r="B956">
        <v>0.57499999999999996</v>
      </c>
      <c r="C956">
        <v>3.3673559210260202</v>
      </c>
      <c r="D956">
        <v>1</v>
      </c>
    </row>
    <row r="957" spans="1:4">
      <c r="A957">
        <v>92</v>
      </c>
      <c r="B957">
        <v>0.57499999999999996</v>
      </c>
      <c r="C957">
        <v>3.3673559210260202</v>
      </c>
      <c r="D957">
        <v>1</v>
      </c>
    </row>
    <row r="958" spans="1:4">
      <c r="A958">
        <v>93</v>
      </c>
      <c r="B958">
        <v>0.57499999999999996</v>
      </c>
      <c r="C958">
        <v>3.3673559210260202</v>
      </c>
      <c r="D958">
        <v>1</v>
      </c>
    </row>
    <row r="959" spans="1:4">
      <c r="A959">
        <v>94</v>
      </c>
      <c r="B959">
        <v>0.57499999999999996</v>
      </c>
      <c r="C959">
        <v>3.3673559210260202</v>
      </c>
      <c r="D959">
        <v>1</v>
      </c>
    </row>
    <row r="960" spans="1:4">
      <c r="A960">
        <v>95</v>
      </c>
      <c r="B960">
        <v>0.57499999999999996</v>
      </c>
      <c r="C960">
        <v>3.3673559210260202</v>
      </c>
      <c r="D960">
        <v>1</v>
      </c>
    </row>
    <row r="961" spans="1:4">
      <c r="A961">
        <v>96</v>
      </c>
      <c r="B961">
        <v>0.57499999999999996</v>
      </c>
      <c r="C961">
        <v>3.3673559210260202</v>
      </c>
      <c r="D961">
        <v>1</v>
      </c>
    </row>
    <row r="962" spans="1:4">
      <c r="A962">
        <v>1</v>
      </c>
      <c r="B962">
        <v>0.57499999999999996</v>
      </c>
      <c r="C962">
        <v>0.54344718008170001</v>
      </c>
      <c r="D962">
        <v>1</v>
      </c>
    </row>
    <row r="963" spans="1:4">
      <c r="A963">
        <v>2</v>
      </c>
      <c r="B963">
        <v>0.57499999999999996</v>
      </c>
      <c r="C963">
        <v>0.54344718008170001</v>
      </c>
      <c r="D963">
        <v>1</v>
      </c>
    </row>
    <row r="964" spans="1:4">
      <c r="A964">
        <v>3</v>
      </c>
      <c r="B964">
        <v>0.57499999999999996</v>
      </c>
      <c r="C964">
        <v>0.54344718008170001</v>
      </c>
      <c r="D964">
        <v>1</v>
      </c>
    </row>
    <row r="965" spans="1:4">
      <c r="A965">
        <v>4</v>
      </c>
      <c r="B965">
        <v>0.57499999999999996</v>
      </c>
      <c r="C965">
        <v>0.54344718008170001</v>
      </c>
      <c r="D965">
        <v>1</v>
      </c>
    </row>
    <row r="966" spans="1:4">
      <c r="A966">
        <v>5</v>
      </c>
      <c r="B966">
        <v>0.57499999999999996</v>
      </c>
      <c r="C966">
        <v>0.54344718008170001</v>
      </c>
      <c r="D966">
        <v>1</v>
      </c>
    </row>
    <row r="967" spans="1:4">
      <c r="A967">
        <v>6</v>
      </c>
      <c r="B967">
        <v>0.57499999999999996</v>
      </c>
      <c r="C967">
        <v>0.54344718008170001</v>
      </c>
      <c r="D967">
        <v>1</v>
      </c>
    </row>
    <row r="968" spans="1:4">
      <c r="A968">
        <v>7</v>
      </c>
      <c r="B968">
        <v>0.57499999999999996</v>
      </c>
      <c r="C968">
        <v>0.54344718008170001</v>
      </c>
      <c r="D968">
        <v>5</v>
      </c>
    </row>
    <row r="969" spans="1:4">
      <c r="A969">
        <v>8</v>
      </c>
      <c r="B969">
        <v>0.57499999999999996</v>
      </c>
      <c r="C969">
        <v>0.54344718008170001</v>
      </c>
      <c r="D969">
        <v>5</v>
      </c>
    </row>
    <row r="970" spans="1:4">
      <c r="A970">
        <v>9</v>
      </c>
      <c r="B970">
        <v>0.57499999999999996</v>
      </c>
      <c r="C970">
        <v>0.54344718008170001</v>
      </c>
      <c r="D970">
        <v>10</v>
      </c>
    </row>
    <row r="971" spans="1:4">
      <c r="A971">
        <v>10</v>
      </c>
      <c r="B971">
        <v>0.57499999999999996</v>
      </c>
      <c r="C971">
        <v>0.54344718008170001</v>
      </c>
      <c r="D971">
        <v>17</v>
      </c>
    </row>
    <row r="972" spans="1:4">
      <c r="A972">
        <v>11</v>
      </c>
      <c r="B972">
        <v>0.57499999999999996</v>
      </c>
      <c r="C972">
        <v>0.54344718008170001</v>
      </c>
      <c r="D972">
        <v>13</v>
      </c>
    </row>
    <row r="973" spans="1:4">
      <c r="A973">
        <v>12</v>
      </c>
      <c r="B973">
        <v>0.57499999999999996</v>
      </c>
      <c r="C973">
        <v>0.54344718008170001</v>
      </c>
      <c r="D973">
        <v>20</v>
      </c>
    </row>
    <row r="974" spans="1:4">
      <c r="A974">
        <v>13</v>
      </c>
      <c r="B974">
        <v>0.57499999999999996</v>
      </c>
      <c r="C974">
        <v>0.54344718008170001</v>
      </c>
      <c r="D974">
        <v>21</v>
      </c>
    </row>
    <row r="975" spans="1:4">
      <c r="A975">
        <v>14</v>
      </c>
      <c r="B975">
        <v>0.57499999999999996</v>
      </c>
      <c r="C975">
        <v>0.54344718008170001</v>
      </c>
      <c r="D975">
        <v>29</v>
      </c>
    </row>
    <row r="976" spans="1:4">
      <c r="A976">
        <v>15</v>
      </c>
      <c r="B976">
        <v>0.57499999999999996</v>
      </c>
      <c r="C976">
        <v>0.54344718008170001</v>
      </c>
      <c r="D976">
        <v>37</v>
      </c>
    </row>
    <row r="977" spans="1:4">
      <c r="A977">
        <v>16</v>
      </c>
      <c r="B977">
        <v>0.57499999999999996</v>
      </c>
      <c r="C977">
        <v>0.54344718008170001</v>
      </c>
      <c r="D977">
        <v>53</v>
      </c>
    </row>
    <row r="978" spans="1:4">
      <c r="A978">
        <v>17</v>
      </c>
      <c r="B978">
        <v>0.57499999999999996</v>
      </c>
      <c r="C978">
        <v>0.54344718008170001</v>
      </c>
      <c r="D978">
        <v>65</v>
      </c>
    </row>
    <row r="979" spans="1:4">
      <c r="A979">
        <v>18</v>
      </c>
      <c r="B979">
        <v>0.57499999999999996</v>
      </c>
      <c r="C979">
        <v>0.54344718008170001</v>
      </c>
      <c r="D979">
        <v>67</v>
      </c>
    </row>
    <row r="980" spans="1:4">
      <c r="A980">
        <v>19</v>
      </c>
      <c r="B980">
        <v>0.57499999999999996</v>
      </c>
      <c r="C980">
        <v>0.54344718008170001</v>
      </c>
      <c r="D980">
        <v>77</v>
      </c>
    </row>
    <row r="981" spans="1:4">
      <c r="A981">
        <v>20</v>
      </c>
      <c r="B981">
        <v>0.57499999999999996</v>
      </c>
      <c r="C981">
        <v>0.54344718008170001</v>
      </c>
      <c r="D981">
        <v>103</v>
      </c>
    </row>
    <row r="982" spans="1:4">
      <c r="A982">
        <v>21</v>
      </c>
      <c r="B982">
        <v>0.57499999999999996</v>
      </c>
      <c r="C982">
        <v>0.54344718008170001</v>
      </c>
      <c r="D982">
        <v>121</v>
      </c>
    </row>
    <row r="983" spans="1:4">
      <c r="A983">
        <v>22</v>
      </c>
      <c r="B983">
        <v>0.57499999999999996</v>
      </c>
      <c r="C983">
        <v>0.54344718008170001</v>
      </c>
      <c r="D983">
        <v>122</v>
      </c>
    </row>
    <row r="984" spans="1:4">
      <c r="A984">
        <v>23</v>
      </c>
      <c r="B984">
        <v>0.57499999999999996</v>
      </c>
      <c r="C984">
        <v>0.54344718008170001</v>
      </c>
      <c r="D984">
        <v>134</v>
      </c>
    </row>
    <row r="985" spans="1:4">
      <c r="A985">
        <v>24</v>
      </c>
      <c r="B985">
        <v>0.57499999999999996</v>
      </c>
      <c r="C985">
        <v>0.54344718008170001</v>
      </c>
      <c r="D985">
        <v>157</v>
      </c>
    </row>
    <row r="986" spans="1:4">
      <c r="A986">
        <v>25</v>
      </c>
      <c r="B986">
        <v>0.57499999999999996</v>
      </c>
      <c r="C986">
        <v>0.54344718008170001</v>
      </c>
      <c r="D986">
        <v>174</v>
      </c>
    </row>
    <row r="987" spans="1:4">
      <c r="A987">
        <v>26</v>
      </c>
      <c r="B987">
        <v>0.57499999999999996</v>
      </c>
      <c r="C987">
        <v>0.54344718008170001</v>
      </c>
      <c r="D987">
        <v>204</v>
      </c>
    </row>
    <row r="988" spans="1:4">
      <c r="A988">
        <v>27</v>
      </c>
      <c r="B988">
        <v>0.57499999999999996</v>
      </c>
      <c r="C988">
        <v>0.54344718008170001</v>
      </c>
      <c r="D988">
        <v>203</v>
      </c>
    </row>
    <row r="989" spans="1:4">
      <c r="A989">
        <v>28</v>
      </c>
      <c r="B989">
        <v>0.57499999999999996</v>
      </c>
      <c r="C989">
        <v>0.54344718008170001</v>
      </c>
      <c r="D989">
        <v>230</v>
      </c>
    </row>
    <row r="990" spans="1:4">
      <c r="A990">
        <v>29</v>
      </c>
      <c r="B990">
        <v>0.57499999999999996</v>
      </c>
      <c r="C990">
        <v>0.54344718008170001</v>
      </c>
      <c r="D990">
        <v>246</v>
      </c>
    </row>
    <row r="991" spans="1:4">
      <c r="A991">
        <v>30</v>
      </c>
      <c r="B991">
        <v>0.57499999999999996</v>
      </c>
      <c r="C991">
        <v>0.54344718008170001</v>
      </c>
      <c r="D991">
        <v>251</v>
      </c>
    </row>
    <row r="992" spans="1:4">
      <c r="A992">
        <v>31</v>
      </c>
      <c r="B992">
        <v>0.57499999999999996</v>
      </c>
      <c r="C992">
        <v>0.54344718008170001</v>
      </c>
      <c r="D992">
        <v>271</v>
      </c>
    </row>
    <row r="993" spans="1:4">
      <c r="A993">
        <v>32</v>
      </c>
      <c r="B993">
        <v>0.57499999999999996</v>
      </c>
      <c r="C993">
        <v>0.54344718008170001</v>
      </c>
      <c r="D993">
        <v>296</v>
      </c>
    </row>
    <row r="994" spans="1:4">
      <c r="A994">
        <v>33</v>
      </c>
      <c r="B994">
        <v>0.57499999999999996</v>
      </c>
      <c r="C994">
        <v>0.54344718008170001</v>
      </c>
      <c r="D994">
        <v>302</v>
      </c>
    </row>
    <row r="995" spans="1:4">
      <c r="A995">
        <v>34</v>
      </c>
      <c r="B995">
        <v>0.57499999999999996</v>
      </c>
      <c r="C995">
        <v>0.54344718008170001</v>
      </c>
      <c r="D995">
        <v>326</v>
      </c>
    </row>
    <row r="996" spans="1:4">
      <c r="A996">
        <v>35</v>
      </c>
      <c r="B996">
        <v>0.57499999999999996</v>
      </c>
      <c r="C996">
        <v>0.54344718008170001</v>
      </c>
      <c r="D996">
        <v>314</v>
      </c>
    </row>
    <row r="997" spans="1:4">
      <c r="A997">
        <v>36</v>
      </c>
      <c r="B997">
        <v>0.57499999999999996</v>
      </c>
      <c r="C997">
        <v>0.54344718008170001</v>
      </c>
      <c r="D997">
        <v>355</v>
      </c>
    </row>
    <row r="998" spans="1:4">
      <c r="A998">
        <v>37</v>
      </c>
      <c r="B998">
        <v>0.57499999999999996</v>
      </c>
      <c r="C998">
        <v>0.54344718008170001</v>
      </c>
      <c r="D998">
        <v>370</v>
      </c>
    </row>
    <row r="999" spans="1:4">
      <c r="A999">
        <v>38</v>
      </c>
      <c r="B999">
        <v>0.57499999999999996</v>
      </c>
      <c r="C999">
        <v>0.54344718008170001</v>
      </c>
      <c r="D999">
        <v>393</v>
      </c>
    </row>
    <row r="1000" spans="1:4">
      <c r="A1000">
        <v>39</v>
      </c>
      <c r="B1000">
        <v>0.57499999999999996</v>
      </c>
      <c r="C1000">
        <v>0.54344718008170001</v>
      </c>
      <c r="D1000">
        <v>411</v>
      </c>
    </row>
    <row r="1001" spans="1:4">
      <c r="A1001">
        <v>40</v>
      </c>
      <c r="B1001">
        <v>0.57499999999999996</v>
      </c>
      <c r="C1001">
        <v>0.54344718008170001</v>
      </c>
      <c r="D1001">
        <v>412</v>
      </c>
    </row>
    <row r="1002" spans="1:4">
      <c r="A1002">
        <v>41</v>
      </c>
      <c r="B1002">
        <v>0.57499999999999996</v>
      </c>
      <c r="C1002">
        <v>0.54344718008170001</v>
      </c>
      <c r="D1002">
        <v>428</v>
      </c>
    </row>
    <row r="1003" spans="1:4">
      <c r="A1003">
        <v>42</v>
      </c>
      <c r="B1003">
        <v>0.57499999999999996</v>
      </c>
      <c r="C1003">
        <v>0.54344718008170001</v>
      </c>
      <c r="D1003">
        <v>451</v>
      </c>
    </row>
    <row r="1004" spans="1:4">
      <c r="A1004">
        <v>43</v>
      </c>
      <c r="B1004">
        <v>0.57499999999999996</v>
      </c>
      <c r="C1004">
        <v>0.54344718008170001</v>
      </c>
      <c r="D1004">
        <v>474</v>
      </c>
    </row>
    <row r="1005" spans="1:4">
      <c r="A1005">
        <v>44</v>
      </c>
      <c r="B1005">
        <v>0.57499999999999996</v>
      </c>
      <c r="C1005">
        <v>0.54344718008170001</v>
      </c>
      <c r="D1005">
        <v>479</v>
      </c>
    </row>
    <row r="1006" spans="1:4">
      <c r="A1006">
        <v>45</v>
      </c>
      <c r="B1006">
        <v>0.57499999999999996</v>
      </c>
      <c r="C1006">
        <v>0.54344718008170001</v>
      </c>
      <c r="D1006">
        <v>509</v>
      </c>
    </row>
    <row r="1007" spans="1:4">
      <c r="A1007">
        <v>46</v>
      </c>
      <c r="B1007">
        <v>0.57499999999999996</v>
      </c>
      <c r="C1007">
        <v>0.54344718008170001</v>
      </c>
      <c r="D1007">
        <v>516</v>
      </c>
    </row>
    <row r="1008" spans="1:4">
      <c r="A1008">
        <v>47</v>
      </c>
      <c r="B1008">
        <v>0.57499999999999996</v>
      </c>
      <c r="C1008">
        <v>0.54344718008170001</v>
      </c>
      <c r="D1008">
        <v>519</v>
      </c>
    </row>
    <row r="1009" spans="1:4">
      <c r="A1009">
        <v>48</v>
      </c>
      <c r="B1009">
        <v>0.57499999999999996</v>
      </c>
      <c r="C1009">
        <v>0.54344718008170001</v>
      </c>
      <c r="D1009">
        <v>559</v>
      </c>
    </row>
    <row r="1010" spans="1:4">
      <c r="A1010">
        <v>49</v>
      </c>
      <c r="B1010">
        <v>0.57499999999999996</v>
      </c>
      <c r="C1010">
        <v>0.54344718008170001</v>
      </c>
      <c r="D1010">
        <v>547</v>
      </c>
    </row>
    <row r="1011" spans="1:4">
      <c r="A1011">
        <v>50</v>
      </c>
      <c r="B1011">
        <v>0.57499999999999996</v>
      </c>
      <c r="C1011">
        <v>0.54344718008170001</v>
      </c>
      <c r="D1011">
        <v>550</v>
      </c>
    </row>
    <row r="1012" spans="1:4">
      <c r="A1012">
        <v>51</v>
      </c>
      <c r="B1012">
        <v>0.57499999999999996</v>
      </c>
      <c r="C1012">
        <v>0.54344718008170001</v>
      </c>
      <c r="D1012">
        <v>543</v>
      </c>
    </row>
    <row r="1013" spans="1:4">
      <c r="A1013">
        <v>52</v>
      </c>
      <c r="B1013">
        <v>0.57499999999999996</v>
      </c>
      <c r="C1013">
        <v>0.54344718008170001</v>
      </c>
      <c r="D1013">
        <v>564</v>
      </c>
    </row>
    <row r="1014" spans="1:4">
      <c r="A1014">
        <v>53</v>
      </c>
      <c r="B1014">
        <v>0.57499999999999996</v>
      </c>
      <c r="C1014">
        <v>0.54344718008170001</v>
      </c>
      <c r="D1014">
        <v>600</v>
      </c>
    </row>
    <row r="1015" spans="1:4">
      <c r="A1015">
        <v>54</v>
      </c>
      <c r="B1015">
        <v>0.57499999999999996</v>
      </c>
      <c r="C1015">
        <v>0.54344718008170001</v>
      </c>
      <c r="D1015">
        <v>600</v>
      </c>
    </row>
    <row r="1016" spans="1:4">
      <c r="A1016">
        <v>55</v>
      </c>
      <c r="B1016">
        <v>0.57499999999999996</v>
      </c>
      <c r="C1016">
        <v>0.54344718008170001</v>
      </c>
      <c r="D1016">
        <v>606</v>
      </c>
    </row>
    <row r="1017" spans="1:4">
      <c r="A1017">
        <v>56</v>
      </c>
      <c r="B1017">
        <v>0.57499999999999996</v>
      </c>
      <c r="C1017">
        <v>0.54344718008170001</v>
      </c>
      <c r="D1017">
        <v>625</v>
      </c>
    </row>
    <row r="1018" spans="1:4">
      <c r="A1018">
        <v>57</v>
      </c>
      <c r="B1018">
        <v>0.57499999999999996</v>
      </c>
      <c r="C1018">
        <v>0.54344718008170001</v>
      </c>
      <c r="D1018">
        <v>639</v>
      </c>
    </row>
    <row r="1019" spans="1:4">
      <c r="A1019">
        <v>58</v>
      </c>
      <c r="B1019">
        <v>0.57499999999999996</v>
      </c>
      <c r="C1019">
        <v>0.54344718008170001</v>
      </c>
      <c r="D1019">
        <v>667</v>
      </c>
    </row>
    <row r="1020" spans="1:4">
      <c r="A1020">
        <v>59</v>
      </c>
      <c r="B1020">
        <v>0.57499999999999996</v>
      </c>
      <c r="C1020">
        <v>0.54344718008170001</v>
      </c>
      <c r="D1020">
        <v>690</v>
      </c>
    </row>
    <row r="1021" spans="1:4">
      <c r="A1021">
        <v>60</v>
      </c>
      <c r="B1021">
        <v>0.57499999999999996</v>
      </c>
      <c r="C1021">
        <v>0.54344718008170001</v>
      </c>
      <c r="D1021">
        <v>694</v>
      </c>
    </row>
    <row r="1022" spans="1:4">
      <c r="A1022">
        <v>61</v>
      </c>
      <c r="B1022">
        <v>0.57499999999999996</v>
      </c>
      <c r="C1022">
        <v>0.54344718008170001</v>
      </c>
      <c r="D1022">
        <v>705</v>
      </c>
    </row>
    <row r="1023" spans="1:4">
      <c r="A1023">
        <v>62</v>
      </c>
      <c r="B1023">
        <v>0.57499999999999996</v>
      </c>
      <c r="C1023">
        <v>0.54344718008170001</v>
      </c>
      <c r="D1023">
        <v>743</v>
      </c>
    </row>
    <row r="1024" spans="1:4">
      <c r="A1024">
        <v>63</v>
      </c>
      <c r="B1024">
        <v>0.57499999999999996</v>
      </c>
      <c r="C1024">
        <v>0.54344718008170001</v>
      </c>
      <c r="D1024">
        <v>759</v>
      </c>
    </row>
    <row r="1025" spans="1:4">
      <c r="A1025">
        <v>64</v>
      </c>
      <c r="B1025">
        <v>0.57499999999999996</v>
      </c>
      <c r="C1025">
        <v>0.54344718008170001</v>
      </c>
      <c r="D1025">
        <v>764</v>
      </c>
    </row>
    <row r="1026" spans="1:4">
      <c r="A1026">
        <v>65</v>
      </c>
      <c r="B1026">
        <v>0.57499999999999996</v>
      </c>
      <c r="C1026">
        <v>0.54344718008170001</v>
      </c>
      <c r="D1026">
        <v>805</v>
      </c>
    </row>
    <row r="1027" spans="1:4">
      <c r="A1027">
        <v>66</v>
      </c>
      <c r="B1027">
        <v>0.57499999999999996</v>
      </c>
      <c r="C1027">
        <v>0.54344718008170001</v>
      </c>
      <c r="D1027">
        <v>816</v>
      </c>
    </row>
    <row r="1028" spans="1:4">
      <c r="A1028">
        <v>67</v>
      </c>
      <c r="B1028">
        <v>0.57499999999999996</v>
      </c>
      <c r="C1028">
        <v>0.54344718008170001</v>
      </c>
      <c r="D1028">
        <v>788</v>
      </c>
    </row>
    <row r="1029" spans="1:4">
      <c r="A1029">
        <v>68</v>
      </c>
      <c r="B1029">
        <v>0.57499999999999996</v>
      </c>
      <c r="C1029">
        <v>0.54344718008170001</v>
      </c>
      <c r="D1029">
        <v>794</v>
      </c>
    </row>
    <row r="1030" spans="1:4">
      <c r="A1030">
        <v>69</v>
      </c>
      <c r="B1030">
        <v>0.57499999999999996</v>
      </c>
      <c r="C1030">
        <v>0.54344718008170001</v>
      </c>
      <c r="D1030">
        <v>843</v>
      </c>
    </row>
    <row r="1031" spans="1:4">
      <c r="A1031">
        <v>70</v>
      </c>
      <c r="B1031">
        <v>0.57499999999999996</v>
      </c>
      <c r="C1031">
        <v>0.54344718008170001</v>
      </c>
      <c r="D1031">
        <v>840</v>
      </c>
    </row>
    <row r="1032" spans="1:4">
      <c r="A1032">
        <v>71</v>
      </c>
      <c r="B1032">
        <v>0.57499999999999996</v>
      </c>
      <c r="C1032">
        <v>0.54344718008170001</v>
      </c>
      <c r="D1032">
        <v>855</v>
      </c>
    </row>
    <row r="1033" spans="1:4">
      <c r="A1033">
        <v>72</v>
      </c>
      <c r="B1033">
        <v>0.57499999999999996</v>
      </c>
      <c r="C1033">
        <v>0.54344718008170001</v>
      </c>
      <c r="D1033">
        <v>890</v>
      </c>
    </row>
    <row r="1034" spans="1:4">
      <c r="A1034">
        <v>73</v>
      </c>
      <c r="B1034">
        <v>0.57499999999999996</v>
      </c>
      <c r="C1034">
        <v>0.54344718008170001</v>
      </c>
      <c r="D1034">
        <v>927</v>
      </c>
    </row>
    <row r="1035" spans="1:4">
      <c r="A1035">
        <v>74</v>
      </c>
      <c r="B1035">
        <v>0.57499999999999996</v>
      </c>
      <c r="C1035">
        <v>0.54344718008170001</v>
      </c>
      <c r="D1035">
        <v>968</v>
      </c>
    </row>
    <row r="1036" spans="1:4">
      <c r="A1036">
        <v>75</v>
      </c>
      <c r="B1036">
        <v>0.57499999999999996</v>
      </c>
      <c r="C1036">
        <v>0.54344718008170001</v>
      </c>
      <c r="D1036">
        <v>965</v>
      </c>
    </row>
    <row r="1037" spans="1:4">
      <c r="A1037">
        <v>76</v>
      </c>
      <c r="B1037">
        <v>0.57499999999999996</v>
      </c>
      <c r="C1037">
        <v>0.54344718008170001</v>
      </c>
      <c r="D1037">
        <v>976</v>
      </c>
    </row>
    <row r="1038" spans="1:4">
      <c r="A1038">
        <v>77</v>
      </c>
      <c r="B1038">
        <v>0.57499999999999996</v>
      </c>
      <c r="C1038">
        <v>0.54344718008170001</v>
      </c>
      <c r="D1038">
        <v>1037</v>
      </c>
    </row>
    <row r="1039" spans="1:4">
      <c r="A1039">
        <v>78</v>
      </c>
      <c r="B1039">
        <v>0.57499999999999996</v>
      </c>
      <c r="C1039">
        <v>0.54344718008170001</v>
      </c>
      <c r="D1039">
        <v>1028</v>
      </c>
    </row>
    <row r="1040" spans="1:4">
      <c r="A1040">
        <v>79</v>
      </c>
      <c r="B1040">
        <v>0.57499999999999996</v>
      </c>
      <c r="C1040">
        <v>0.54344718008170001</v>
      </c>
      <c r="D1040">
        <v>1045</v>
      </c>
    </row>
    <row r="1041" spans="1:4">
      <c r="A1041">
        <v>80</v>
      </c>
      <c r="B1041">
        <v>0.57499999999999996</v>
      </c>
      <c r="C1041">
        <v>0.54344718008170001</v>
      </c>
      <c r="D1041">
        <v>1031</v>
      </c>
    </row>
    <row r="1042" spans="1:4">
      <c r="A1042">
        <v>81</v>
      </c>
      <c r="B1042">
        <v>0.57499999999999996</v>
      </c>
      <c r="C1042">
        <v>0.54344718008170001</v>
      </c>
      <c r="D1042">
        <v>1004</v>
      </c>
    </row>
    <row r="1043" spans="1:4">
      <c r="A1043">
        <v>82</v>
      </c>
      <c r="B1043">
        <v>0.57499999999999996</v>
      </c>
      <c r="C1043">
        <v>0.54344718008170001</v>
      </c>
      <c r="D1043">
        <v>953</v>
      </c>
    </row>
    <row r="1044" spans="1:4">
      <c r="A1044">
        <v>83</v>
      </c>
      <c r="B1044">
        <v>0.57499999999999996</v>
      </c>
      <c r="C1044">
        <v>0.54344718008170001</v>
      </c>
      <c r="D1044">
        <v>917</v>
      </c>
    </row>
    <row r="1045" spans="1:4">
      <c r="A1045">
        <v>84</v>
      </c>
      <c r="B1045">
        <v>0.57499999999999996</v>
      </c>
      <c r="C1045">
        <v>0.54344718008170001</v>
      </c>
      <c r="D1045">
        <v>847</v>
      </c>
    </row>
    <row r="1046" spans="1:4">
      <c r="A1046">
        <v>85</v>
      </c>
      <c r="B1046">
        <v>0.57499999999999996</v>
      </c>
      <c r="C1046">
        <v>0.54344718008170001</v>
      </c>
      <c r="D1046">
        <v>793</v>
      </c>
    </row>
    <row r="1047" spans="1:4">
      <c r="A1047">
        <v>86</v>
      </c>
      <c r="B1047">
        <v>0.57499999999999996</v>
      </c>
      <c r="C1047">
        <v>0.54344718008170001</v>
      </c>
      <c r="D1047">
        <v>741</v>
      </c>
    </row>
    <row r="1048" spans="1:4">
      <c r="A1048">
        <v>87</v>
      </c>
      <c r="B1048">
        <v>0.57499999999999996</v>
      </c>
      <c r="C1048">
        <v>0.54344718008170001</v>
      </c>
      <c r="D1048">
        <v>700</v>
      </c>
    </row>
    <row r="1049" spans="1:4">
      <c r="A1049">
        <v>88</v>
      </c>
      <c r="B1049">
        <v>0.57499999999999996</v>
      </c>
      <c r="C1049">
        <v>0.54344718008170001</v>
      </c>
      <c r="D1049">
        <v>649</v>
      </c>
    </row>
    <row r="1050" spans="1:4">
      <c r="A1050">
        <v>89</v>
      </c>
      <c r="B1050">
        <v>0.57499999999999996</v>
      </c>
      <c r="C1050">
        <v>0.54344718008170001</v>
      </c>
      <c r="D1050">
        <v>599</v>
      </c>
    </row>
    <row r="1051" spans="1:4">
      <c r="A1051">
        <v>90</v>
      </c>
      <c r="B1051">
        <v>0.57499999999999996</v>
      </c>
      <c r="C1051">
        <v>0.54344718008170001</v>
      </c>
      <c r="D1051">
        <v>575</v>
      </c>
    </row>
    <row r="1052" spans="1:4">
      <c r="A1052">
        <v>91</v>
      </c>
      <c r="B1052">
        <v>0.57499999999999996</v>
      </c>
      <c r="C1052">
        <v>0.54344718008170001</v>
      </c>
      <c r="D1052">
        <v>532</v>
      </c>
    </row>
    <row r="1053" spans="1:4">
      <c r="A1053">
        <v>92</v>
      </c>
      <c r="B1053">
        <v>0.57499999999999996</v>
      </c>
      <c r="C1053">
        <v>0.54344718008170001</v>
      </c>
      <c r="D1053">
        <v>476</v>
      </c>
    </row>
    <row r="1054" spans="1:4">
      <c r="A1054">
        <v>93</v>
      </c>
      <c r="B1054">
        <v>0.57499999999999996</v>
      </c>
      <c r="C1054">
        <v>0.54344718008170001</v>
      </c>
      <c r="D1054">
        <v>449</v>
      </c>
    </row>
    <row r="1055" spans="1:4">
      <c r="A1055">
        <v>94</v>
      </c>
      <c r="B1055">
        <v>0.57499999999999996</v>
      </c>
      <c r="C1055">
        <v>0.54344718008170001</v>
      </c>
      <c r="D1055">
        <v>415</v>
      </c>
    </row>
    <row r="1056" spans="1:4">
      <c r="A1056">
        <v>95</v>
      </c>
      <c r="B1056">
        <v>0.57499999999999996</v>
      </c>
      <c r="C1056">
        <v>0.54344718008170001</v>
      </c>
      <c r="D1056">
        <v>397</v>
      </c>
    </row>
    <row r="1057" spans="1:4">
      <c r="A1057">
        <v>96</v>
      </c>
      <c r="B1057">
        <v>0.57499999999999996</v>
      </c>
      <c r="C1057">
        <v>0.54344718008170001</v>
      </c>
      <c r="D1057">
        <v>359</v>
      </c>
    </row>
    <row r="1058" spans="1:4">
      <c r="A1058">
        <v>1</v>
      </c>
      <c r="B1058">
        <v>0.57499999999999996</v>
      </c>
      <c r="C1058">
        <v>-0.45655281991829999</v>
      </c>
      <c r="D1058">
        <v>1</v>
      </c>
    </row>
    <row r="1059" spans="1:4">
      <c r="A1059">
        <v>2</v>
      </c>
      <c r="B1059">
        <v>0.57499999999999996</v>
      </c>
      <c r="C1059">
        <v>-0.45655281991829999</v>
      </c>
      <c r="D1059">
        <v>1</v>
      </c>
    </row>
    <row r="1060" spans="1:4">
      <c r="A1060">
        <v>3</v>
      </c>
      <c r="B1060">
        <v>0.57499999999999996</v>
      </c>
      <c r="C1060">
        <v>-0.45655281991829999</v>
      </c>
      <c r="D1060">
        <v>2</v>
      </c>
    </row>
    <row r="1061" spans="1:4">
      <c r="A1061">
        <v>4</v>
      </c>
      <c r="B1061">
        <v>0.57499999999999996</v>
      </c>
      <c r="C1061">
        <v>-0.45655281991829999</v>
      </c>
      <c r="D1061">
        <v>2</v>
      </c>
    </row>
    <row r="1062" spans="1:4">
      <c r="A1062">
        <v>5</v>
      </c>
      <c r="B1062">
        <v>0.57499999999999996</v>
      </c>
      <c r="C1062">
        <v>-0.45655281991829999</v>
      </c>
      <c r="D1062">
        <v>2</v>
      </c>
    </row>
    <row r="1063" spans="1:4">
      <c r="A1063">
        <v>6</v>
      </c>
      <c r="B1063">
        <v>0.57499999999999996</v>
      </c>
      <c r="C1063">
        <v>-0.45655281991829999</v>
      </c>
      <c r="D1063">
        <v>4</v>
      </c>
    </row>
    <row r="1064" spans="1:4">
      <c r="A1064">
        <v>7</v>
      </c>
      <c r="B1064">
        <v>0.57499999999999996</v>
      </c>
      <c r="C1064">
        <v>-0.45655281991829999</v>
      </c>
      <c r="D1064">
        <v>6</v>
      </c>
    </row>
    <row r="1065" spans="1:4">
      <c r="A1065">
        <v>8</v>
      </c>
      <c r="B1065">
        <v>0.57499999999999996</v>
      </c>
      <c r="C1065">
        <v>-0.45655281991829999</v>
      </c>
      <c r="D1065">
        <v>8</v>
      </c>
    </row>
    <row r="1066" spans="1:4">
      <c r="A1066">
        <v>9</v>
      </c>
      <c r="B1066">
        <v>0.57499999999999996</v>
      </c>
      <c r="C1066">
        <v>-0.45655281991829999</v>
      </c>
      <c r="D1066">
        <v>6</v>
      </c>
    </row>
    <row r="1067" spans="1:4">
      <c r="A1067">
        <v>10</v>
      </c>
      <c r="B1067">
        <v>0.57499999999999996</v>
      </c>
      <c r="C1067">
        <v>-0.45655281991829999</v>
      </c>
      <c r="D1067">
        <v>8</v>
      </c>
    </row>
    <row r="1068" spans="1:4">
      <c r="A1068">
        <v>11</v>
      </c>
      <c r="B1068">
        <v>0.57499999999999996</v>
      </c>
      <c r="C1068">
        <v>-0.45655281991829999</v>
      </c>
      <c r="D1068">
        <v>9</v>
      </c>
    </row>
    <row r="1069" spans="1:4">
      <c r="A1069">
        <v>12</v>
      </c>
      <c r="B1069">
        <v>0.57499999999999996</v>
      </c>
      <c r="C1069">
        <v>-0.45655281991829999</v>
      </c>
      <c r="D1069">
        <v>8</v>
      </c>
    </row>
    <row r="1070" spans="1:4">
      <c r="A1070">
        <v>13</v>
      </c>
      <c r="B1070">
        <v>0.57499999999999996</v>
      </c>
      <c r="C1070">
        <v>-0.45655281991829999</v>
      </c>
      <c r="D1070">
        <v>10</v>
      </c>
    </row>
    <row r="1071" spans="1:4">
      <c r="A1071">
        <v>14</v>
      </c>
      <c r="B1071">
        <v>0.57499999999999996</v>
      </c>
      <c r="C1071">
        <v>-0.45655281991829999</v>
      </c>
      <c r="D1071">
        <v>5</v>
      </c>
    </row>
    <row r="1072" spans="1:4">
      <c r="A1072">
        <v>15</v>
      </c>
      <c r="B1072">
        <v>0.57499999999999996</v>
      </c>
      <c r="C1072">
        <v>-0.45655281991829999</v>
      </c>
      <c r="D1072">
        <v>10</v>
      </c>
    </row>
    <row r="1073" spans="1:4">
      <c r="A1073">
        <v>16</v>
      </c>
      <c r="B1073">
        <v>0.57499999999999996</v>
      </c>
      <c r="C1073">
        <v>-0.45655281991829999</v>
      </c>
      <c r="D1073">
        <v>12</v>
      </c>
    </row>
    <row r="1074" spans="1:4">
      <c r="A1074">
        <v>17</v>
      </c>
      <c r="B1074">
        <v>0.57499999999999996</v>
      </c>
      <c r="C1074">
        <v>-0.45655281991829999</v>
      </c>
      <c r="D1074">
        <v>16</v>
      </c>
    </row>
    <row r="1075" spans="1:4">
      <c r="A1075">
        <v>18</v>
      </c>
      <c r="B1075">
        <v>0.57499999999999996</v>
      </c>
      <c r="C1075">
        <v>-0.45655281991829999</v>
      </c>
      <c r="D1075">
        <v>21</v>
      </c>
    </row>
    <row r="1076" spans="1:4">
      <c r="A1076">
        <v>19</v>
      </c>
      <c r="B1076">
        <v>0.57499999999999996</v>
      </c>
      <c r="C1076">
        <v>-0.45655281991829999</v>
      </c>
      <c r="D1076">
        <v>21</v>
      </c>
    </row>
    <row r="1077" spans="1:4">
      <c r="A1077">
        <v>20</v>
      </c>
      <c r="B1077">
        <v>0.57499999999999996</v>
      </c>
      <c r="C1077">
        <v>-0.45655281991829999</v>
      </c>
      <c r="D1077">
        <v>22</v>
      </c>
    </row>
    <row r="1078" spans="1:4">
      <c r="A1078">
        <v>21</v>
      </c>
      <c r="B1078">
        <v>0.57499999999999996</v>
      </c>
      <c r="C1078">
        <v>-0.45655281991829999</v>
      </c>
      <c r="D1078">
        <v>19</v>
      </c>
    </row>
    <row r="1079" spans="1:4">
      <c r="A1079">
        <v>22</v>
      </c>
      <c r="B1079">
        <v>0.57499999999999996</v>
      </c>
      <c r="C1079">
        <v>-0.45655281991829999</v>
      </c>
      <c r="D1079">
        <v>21</v>
      </c>
    </row>
    <row r="1080" spans="1:4">
      <c r="A1080">
        <v>23</v>
      </c>
      <c r="B1080">
        <v>0.57499999999999996</v>
      </c>
      <c r="C1080">
        <v>-0.45655281991829999</v>
      </c>
      <c r="D1080">
        <v>28</v>
      </c>
    </row>
    <row r="1081" spans="1:4">
      <c r="A1081">
        <v>24</v>
      </c>
      <c r="B1081">
        <v>0.57499999999999996</v>
      </c>
      <c r="C1081">
        <v>-0.45655281991829999</v>
      </c>
      <c r="D1081">
        <v>22</v>
      </c>
    </row>
    <row r="1082" spans="1:4">
      <c r="A1082">
        <v>25</v>
      </c>
      <c r="B1082">
        <v>0.57499999999999996</v>
      </c>
      <c r="C1082">
        <v>-0.45655281991829999</v>
      </c>
      <c r="D1082">
        <v>25</v>
      </c>
    </row>
    <row r="1083" spans="1:4">
      <c r="A1083">
        <v>26</v>
      </c>
      <c r="B1083">
        <v>0.57499999999999996</v>
      </c>
      <c r="C1083">
        <v>-0.45655281991829999</v>
      </c>
      <c r="D1083">
        <v>32</v>
      </c>
    </row>
    <row r="1084" spans="1:4">
      <c r="A1084">
        <v>27</v>
      </c>
      <c r="B1084">
        <v>0.57499999999999996</v>
      </c>
      <c r="C1084">
        <v>-0.45655281991829999</v>
      </c>
      <c r="D1084">
        <v>33</v>
      </c>
    </row>
    <row r="1085" spans="1:4">
      <c r="A1085">
        <v>28</v>
      </c>
      <c r="B1085">
        <v>0.57499999999999996</v>
      </c>
      <c r="C1085">
        <v>-0.45655281991829999</v>
      </c>
      <c r="D1085">
        <v>37</v>
      </c>
    </row>
    <row r="1086" spans="1:4">
      <c r="A1086">
        <v>29</v>
      </c>
      <c r="B1086">
        <v>0.57499999999999996</v>
      </c>
      <c r="C1086">
        <v>-0.45655281991829999</v>
      </c>
      <c r="D1086">
        <v>42</v>
      </c>
    </row>
    <row r="1087" spans="1:4">
      <c r="A1087">
        <v>30</v>
      </c>
      <c r="B1087">
        <v>0.57499999999999996</v>
      </c>
      <c r="C1087">
        <v>-0.45655281991829999</v>
      </c>
      <c r="D1087">
        <v>43</v>
      </c>
    </row>
    <row r="1088" spans="1:4">
      <c r="A1088">
        <v>31</v>
      </c>
      <c r="B1088">
        <v>0.57499999999999996</v>
      </c>
      <c r="C1088">
        <v>-0.45655281991829999</v>
      </c>
      <c r="D1088">
        <v>40</v>
      </c>
    </row>
    <row r="1089" spans="1:4">
      <c r="A1089">
        <v>32</v>
      </c>
      <c r="B1089">
        <v>0.57499999999999996</v>
      </c>
      <c r="C1089">
        <v>-0.45655281991829999</v>
      </c>
      <c r="D1089">
        <v>44</v>
      </c>
    </row>
    <row r="1090" spans="1:4">
      <c r="A1090">
        <v>33</v>
      </c>
      <c r="B1090">
        <v>0.57499999999999996</v>
      </c>
      <c r="C1090">
        <v>-0.45655281991829999</v>
      </c>
      <c r="D1090">
        <v>52</v>
      </c>
    </row>
    <row r="1091" spans="1:4">
      <c r="A1091">
        <v>34</v>
      </c>
      <c r="B1091">
        <v>0.57499999999999996</v>
      </c>
      <c r="C1091">
        <v>-0.45655281991829999</v>
      </c>
      <c r="D1091">
        <v>51</v>
      </c>
    </row>
    <row r="1092" spans="1:4">
      <c r="A1092">
        <v>35</v>
      </c>
      <c r="B1092">
        <v>0.57499999999999996</v>
      </c>
      <c r="C1092">
        <v>-0.45655281991829999</v>
      </c>
      <c r="D1092">
        <v>52</v>
      </c>
    </row>
    <row r="1093" spans="1:4">
      <c r="A1093">
        <v>36</v>
      </c>
      <c r="B1093">
        <v>0.57499999999999996</v>
      </c>
      <c r="C1093">
        <v>-0.45655281991829999</v>
      </c>
      <c r="D1093">
        <v>62</v>
      </c>
    </row>
    <row r="1094" spans="1:4">
      <c r="A1094">
        <v>37</v>
      </c>
      <c r="B1094">
        <v>0.57499999999999996</v>
      </c>
      <c r="C1094">
        <v>-0.45655281991829999</v>
      </c>
      <c r="D1094">
        <v>63</v>
      </c>
    </row>
    <row r="1095" spans="1:4">
      <c r="A1095">
        <v>38</v>
      </c>
      <c r="B1095">
        <v>0.57499999999999996</v>
      </c>
      <c r="C1095">
        <v>-0.45655281991829999</v>
      </c>
      <c r="D1095">
        <v>58</v>
      </c>
    </row>
    <row r="1096" spans="1:4">
      <c r="A1096">
        <v>39</v>
      </c>
      <c r="B1096">
        <v>0.57499999999999996</v>
      </c>
      <c r="C1096">
        <v>-0.45655281991829999</v>
      </c>
      <c r="D1096">
        <v>60</v>
      </c>
    </row>
    <row r="1097" spans="1:4">
      <c r="A1097">
        <v>40</v>
      </c>
      <c r="B1097">
        <v>0.57499999999999996</v>
      </c>
      <c r="C1097">
        <v>-0.45655281991829999</v>
      </c>
      <c r="D1097">
        <v>63</v>
      </c>
    </row>
    <row r="1098" spans="1:4">
      <c r="A1098">
        <v>41</v>
      </c>
      <c r="B1098">
        <v>0.57499999999999996</v>
      </c>
      <c r="C1098">
        <v>-0.45655281991829999</v>
      </c>
      <c r="D1098">
        <v>67</v>
      </c>
    </row>
    <row r="1099" spans="1:4">
      <c r="A1099">
        <v>42</v>
      </c>
      <c r="B1099">
        <v>0.57499999999999996</v>
      </c>
      <c r="C1099">
        <v>-0.45655281991829999</v>
      </c>
      <c r="D1099">
        <v>71</v>
      </c>
    </row>
    <row r="1100" spans="1:4">
      <c r="A1100">
        <v>43</v>
      </c>
      <c r="B1100">
        <v>0.57499999999999996</v>
      </c>
      <c r="C1100">
        <v>-0.45655281991829999</v>
      </c>
      <c r="D1100">
        <v>74</v>
      </c>
    </row>
    <row r="1101" spans="1:4">
      <c r="A1101">
        <v>44</v>
      </c>
      <c r="B1101">
        <v>0.57499999999999996</v>
      </c>
      <c r="C1101">
        <v>-0.45655281991829999</v>
      </c>
      <c r="D1101">
        <v>81</v>
      </c>
    </row>
    <row r="1102" spans="1:4">
      <c r="A1102">
        <v>45</v>
      </c>
      <c r="B1102">
        <v>0.57499999999999996</v>
      </c>
      <c r="C1102">
        <v>-0.45655281991829999</v>
      </c>
      <c r="D1102">
        <v>76</v>
      </c>
    </row>
    <row r="1103" spans="1:4">
      <c r="A1103">
        <v>46</v>
      </c>
      <c r="B1103">
        <v>0.57499999999999996</v>
      </c>
      <c r="C1103">
        <v>-0.45655281991829999</v>
      </c>
      <c r="D1103">
        <v>77</v>
      </c>
    </row>
    <row r="1104" spans="1:4">
      <c r="A1104">
        <v>47</v>
      </c>
      <c r="B1104">
        <v>0.57499999999999996</v>
      </c>
      <c r="C1104">
        <v>-0.45655281991829999</v>
      </c>
      <c r="D1104">
        <v>76</v>
      </c>
    </row>
    <row r="1105" spans="1:4">
      <c r="A1105">
        <v>48</v>
      </c>
      <c r="B1105">
        <v>0.57499999999999996</v>
      </c>
      <c r="C1105">
        <v>-0.45655281991829999</v>
      </c>
      <c r="D1105">
        <v>78</v>
      </c>
    </row>
    <row r="1106" spans="1:4">
      <c r="A1106">
        <v>49</v>
      </c>
      <c r="B1106">
        <v>0.57499999999999996</v>
      </c>
      <c r="C1106">
        <v>-0.45655281991829999</v>
      </c>
      <c r="D1106">
        <v>78</v>
      </c>
    </row>
    <row r="1107" spans="1:4">
      <c r="A1107">
        <v>50</v>
      </c>
      <c r="B1107">
        <v>0.57499999999999996</v>
      </c>
      <c r="C1107">
        <v>-0.45655281991829999</v>
      </c>
      <c r="D1107">
        <v>74</v>
      </c>
    </row>
    <row r="1108" spans="1:4">
      <c r="A1108">
        <v>51</v>
      </c>
      <c r="B1108">
        <v>0.57499999999999996</v>
      </c>
      <c r="C1108">
        <v>-0.45655281991829999</v>
      </c>
      <c r="D1108">
        <v>80</v>
      </c>
    </row>
    <row r="1109" spans="1:4">
      <c r="A1109">
        <v>52</v>
      </c>
      <c r="B1109">
        <v>0.57499999999999996</v>
      </c>
      <c r="C1109">
        <v>-0.45655281991829999</v>
      </c>
      <c r="D1109">
        <v>78</v>
      </c>
    </row>
    <row r="1110" spans="1:4">
      <c r="A1110">
        <v>53</v>
      </c>
      <c r="B1110">
        <v>0.57499999999999996</v>
      </c>
      <c r="C1110">
        <v>-0.45655281991829999</v>
      </c>
      <c r="D1110">
        <v>89</v>
      </c>
    </row>
    <row r="1111" spans="1:4">
      <c r="A1111">
        <v>54</v>
      </c>
      <c r="B1111">
        <v>0.57499999999999996</v>
      </c>
      <c r="C1111">
        <v>-0.45655281991829999</v>
      </c>
      <c r="D1111">
        <v>88</v>
      </c>
    </row>
    <row r="1112" spans="1:4">
      <c r="A1112">
        <v>55</v>
      </c>
      <c r="B1112">
        <v>0.57499999999999996</v>
      </c>
      <c r="C1112">
        <v>-0.45655281991829999</v>
      </c>
      <c r="D1112">
        <v>89</v>
      </c>
    </row>
    <row r="1113" spans="1:4">
      <c r="A1113">
        <v>56</v>
      </c>
      <c r="B1113">
        <v>0.57499999999999996</v>
      </c>
      <c r="C1113">
        <v>-0.45655281991829999</v>
      </c>
      <c r="D1113">
        <v>96</v>
      </c>
    </row>
    <row r="1114" spans="1:4">
      <c r="A1114">
        <v>57</v>
      </c>
      <c r="B1114">
        <v>0.57499999999999996</v>
      </c>
      <c r="C1114">
        <v>-0.45655281991829999</v>
      </c>
      <c r="D1114">
        <v>92</v>
      </c>
    </row>
    <row r="1115" spans="1:4">
      <c r="A1115">
        <v>58</v>
      </c>
      <c r="B1115">
        <v>0.57499999999999996</v>
      </c>
      <c r="C1115">
        <v>-0.45655281991829999</v>
      </c>
      <c r="D1115">
        <v>91</v>
      </c>
    </row>
    <row r="1116" spans="1:4">
      <c r="A1116">
        <v>59</v>
      </c>
      <c r="B1116">
        <v>0.57499999999999996</v>
      </c>
      <c r="C1116">
        <v>-0.45655281991829999</v>
      </c>
      <c r="D1116">
        <v>92</v>
      </c>
    </row>
    <row r="1117" spans="1:4">
      <c r="A1117">
        <v>60</v>
      </c>
      <c r="B1117">
        <v>0.57499999999999996</v>
      </c>
      <c r="C1117">
        <v>-0.45655281991829999</v>
      </c>
      <c r="D1117">
        <v>83</v>
      </c>
    </row>
    <row r="1118" spans="1:4">
      <c r="A1118">
        <v>61</v>
      </c>
      <c r="B1118">
        <v>0.57499999999999996</v>
      </c>
      <c r="C1118">
        <v>-0.45655281991829999</v>
      </c>
      <c r="D1118">
        <v>91</v>
      </c>
    </row>
    <row r="1119" spans="1:4">
      <c r="A1119">
        <v>62</v>
      </c>
      <c r="B1119">
        <v>0.57499999999999996</v>
      </c>
      <c r="C1119">
        <v>-0.45655281991829999</v>
      </c>
      <c r="D1119">
        <v>91</v>
      </c>
    </row>
    <row r="1120" spans="1:4">
      <c r="A1120">
        <v>63</v>
      </c>
      <c r="B1120">
        <v>0.57499999999999996</v>
      </c>
      <c r="C1120">
        <v>-0.45655281991829999</v>
      </c>
      <c r="D1120">
        <v>94</v>
      </c>
    </row>
    <row r="1121" spans="1:4">
      <c r="A1121">
        <v>64</v>
      </c>
      <c r="B1121">
        <v>0.57499999999999996</v>
      </c>
      <c r="C1121">
        <v>-0.45655281991829999</v>
      </c>
      <c r="D1121">
        <v>95</v>
      </c>
    </row>
    <row r="1122" spans="1:4">
      <c r="A1122">
        <v>65</v>
      </c>
      <c r="B1122">
        <v>0.57499999999999996</v>
      </c>
      <c r="C1122">
        <v>-0.45655281991829999</v>
      </c>
      <c r="D1122">
        <v>106</v>
      </c>
    </row>
    <row r="1123" spans="1:4">
      <c r="A1123">
        <v>66</v>
      </c>
      <c r="B1123">
        <v>0.57499999999999996</v>
      </c>
      <c r="C1123">
        <v>-0.45655281991829999</v>
      </c>
      <c r="D1123">
        <v>104</v>
      </c>
    </row>
    <row r="1124" spans="1:4">
      <c r="A1124">
        <v>67</v>
      </c>
      <c r="B1124">
        <v>0.57499999999999996</v>
      </c>
      <c r="C1124">
        <v>-0.45655281991829999</v>
      </c>
      <c r="D1124">
        <v>97</v>
      </c>
    </row>
    <row r="1125" spans="1:4">
      <c r="A1125">
        <v>68</v>
      </c>
      <c r="B1125">
        <v>0.57499999999999996</v>
      </c>
      <c r="C1125">
        <v>-0.45655281991829999</v>
      </c>
      <c r="D1125">
        <v>95</v>
      </c>
    </row>
    <row r="1126" spans="1:4">
      <c r="A1126">
        <v>69</v>
      </c>
      <c r="B1126">
        <v>0.57499999999999996</v>
      </c>
      <c r="C1126">
        <v>-0.45655281991829999</v>
      </c>
      <c r="D1126">
        <v>92</v>
      </c>
    </row>
    <row r="1127" spans="1:4">
      <c r="A1127">
        <v>70</v>
      </c>
      <c r="B1127">
        <v>0.57499999999999996</v>
      </c>
      <c r="C1127">
        <v>-0.45655281991829999</v>
      </c>
      <c r="D1127">
        <v>101</v>
      </c>
    </row>
    <row r="1128" spans="1:4">
      <c r="A1128">
        <v>71</v>
      </c>
      <c r="B1128">
        <v>0.57499999999999996</v>
      </c>
      <c r="C1128">
        <v>-0.45655281991829999</v>
      </c>
      <c r="D1128">
        <v>110</v>
      </c>
    </row>
    <row r="1129" spans="1:4">
      <c r="A1129">
        <v>72</v>
      </c>
      <c r="B1129">
        <v>0.57499999999999996</v>
      </c>
      <c r="C1129">
        <v>-0.45655281991829999</v>
      </c>
      <c r="D1129">
        <v>113</v>
      </c>
    </row>
    <row r="1130" spans="1:4">
      <c r="A1130">
        <v>73</v>
      </c>
      <c r="B1130">
        <v>0.57499999999999996</v>
      </c>
      <c r="C1130">
        <v>-0.45655281991829999</v>
      </c>
      <c r="D1130">
        <v>111</v>
      </c>
    </row>
    <row r="1131" spans="1:4">
      <c r="A1131">
        <v>74</v>
      </c>
      <c r="B1131">
        <v>0.57499999999999996</v>
      </c>
      <c r="C1131">
        <v>-0.45655281991829999</v>
      </c>
      <c r="D1131">
        <v>118</v>
      </c>
    </row>
    <row r="1132" spans="1:4">
      <c r="A1132">
        <v>75</v>
      </c>
      <c r="B1132">
        <v>0.57499999999999996</v>
      </c>
      <c r="C1132">
        <v>-0.45655281991829999</v>
      </c>
      <c r="D1132">
        <v>114</v>
      </c>
    </row>
    <row r="1133" spans="1:4">
      <c r="A1133">
        <v>76</v>
      </c>
      <c r="B1133">
        <v>0.57499999999999996</v>
      </c>
      <c r="C1133">
        <v>-0.45655281991829999</v>
      </c>
      <c r="D1133">
        <v>124</v>
      </c>
    </row>
    <row r="1134" spans="1:4">
      <c r="A1134">
        <v>77</v>
      </c>
      <c r="B1134">
        <v>0.57499999999999996</v>
      </c>
      <c r="C1134">
        <v>-0.45655281991829999</v>
      </c>
      <c r="D1134">
        <v>128</v>
      </c>
    </row>
    <row r="1135" spans="1:4">
      <c r="A1135">
        <v>78</v>
      </c>
      <c r="B1135">
        <v>0.57499999999999996</v>
      </c>
      <c r="C1135">
        <v>-0.45655281991829999</v>
      </c>
      <c r="D1135">
        <v>134</v>
      </c>
    </row>
    <row r="1136" spans="1:4">
      <c r="A1136">
        <v>79</v>
      </c>
      <c r="B1136">
        <v>0.57499999999999996</v>
      </c>
      <c r="C1136">
        <v>-0.45655281991829999</v>
      </c>
      <c r="D1136">
        <v>143</v>
      </c>
    </row>
    <row r="1137" spans="1:4">
      <c r="A1137">
        <v>80</v>
      </c>
      <c r="B1137">
        <v>0.57499999999999996</v>
      </c>
      <c r="C1137">
        <v>-0.45655281991829999</v>
      </c>
      <c r="D1137">
        <v>140</v>
      </c>
    </row>
    <row r="1138" spans="1:4">
      <c r="A1138">
        <v>81</v>
      </c>
      <c r="B1138">
        <v>0.57499999999999996</v>
      </c>
      <c r="C1138">
        <v>-0.45655281991829999</v>
      </c>
      <c r="D1138">
        <v>142</v>
      </c>
    </row>
    <row r="1139" spans="1:4">
      <c r="A1139">
        <v>82</v>
      </c>
      <c r="B1139">
        <v>0.57499999999999996</v>
      </c>
      <c r="C1139">
        <v>-0.45655281991829999</v>
      </c>
      <c r="D1139">
        <v>144</v>
      </c>
    </row>
    <row r="1140" spans="1:4">
      <c r="A1140">
        <v>83</v>
      </c>
      <c r="B1140">
        <v>0.57499999999999996</v>
      </c>
      <c r="C1140">
        <v>-0.45655281991829999</v>
      </c>
      <c r="D1140">
        <v>138</v>
      </c>
    </row>
    <row r="1141" spans="1:4">
      <c r="A1141">
        <v>84</v>
      </c>
      <c r="B1141">
        <v>0.57499999999999996</v>
      </c>
      <c r="C1141">
        <v>-0.45655281991829999</v>
      </c>
      <c r="D1141">
        <v>148</v>
      </c>
    </row>
    <row r="1142" spans="1:4">
      <c r="A1142">
        <v>85</v>
      </c>
      <c r="B1142">
        <v>0.57499999999999996</v>
      </c>
      <c r="C1142">
        <v>-0.45655281991829999</v>
      </c>
      <c r="D1142">
        <v>153</v>
      </c>
    </row>
    <row r="1143" spans="1:4">
      <c r="A1143">
        <v>86</v>
      </c>
      <c r="B1143">
        <v>0.57499999999999996</v>
      </c>
      <c r="C1143">
        <v>-0.45655281991829999</v>
      </c>
      <c r="D1143">
        <v>152</v>
      </c>
    </row>
    <row r="1144" spans="1:4">
      <c r="A1144">
        <v>87</v>
      </c>
      <c r="B1144">
        <v>0.57499999999999996</v>
      </c>
      <c r="C1144">
        <v>-0.45655281991829999</v>
      </c>
      <c r="D1144">
        <v>146</v>
      </c>
    </row>
    <row r="1145" spans="1:4">
      <c r="A1145">
        <v>88</v>
      </c>
      <c r="B1145">
        <v>0.57499999999999996</v>
      </c>
      <c r="C1145">
        <v>-0.45655281991829999</v>
      </c>
      <c r="D1145">
        <v>151</v>
      </c>
    </row>
    <row r="1146" spans="1:4">
      <c r="A1146">
        <v>89</v>
      </c>
      <c r="B1146">
        <v>0.57499999999999996</v>
      </c>
      <c r="C1146">
        <v>-0.45655281991829999</v>
      </c>
      <c r="D1146">
        <v>144</v>
      </c>
    </row>
    <row r="1147" spans="1:4">
      <c r="A1147">
        <v>90</v>
      </c>
      <c r="B1147">
        <v>0.57499999999999996</v>
      </c>
      <c r="C1147">
        <v>-0.45655281991829999</v>
      </c>
      <c r="D1147">
        <v>160</v>
      </c>
    </row>
    <row r="1148" spans="1:4">
      <c r="A1148">
        <v>91</v>
      </c>
      <c r="B1148">
        <v>0.57499999999999996</v>
      </c>
      <c r="C1148">
        <v>-0.45655281991829999</v>
      </c>
      <c r="D1148">
        <v>164</v>
      </c>
    </row>
    <row r="1149" spans="1:4">
      <c r="A1149">
        <v>92</v>
      </c>
      <c r="B1149">
        <v>0.57499999999999996</v>
      </c>
      <c r="C1149">
        <v>-0.45655281991829999</v>
      </c>
      <c r="D1149">
        <v>168</v>
      </c>
    </row>
    <row r="1150" spans="1:4">
      <c r="A1150">
        <v>93</v>
      </c>
      <c r="B1150">
        <v>0.57499999999999996</v>
      </c>
      <c r="C1150">
        <v>-0.45655281991829999</v>
      </c>
      <c r="D1150">
        <v>169</v>
      </c>
    </row>
    <row r="1151" spans="1:4">
      <c r="A1151">
        <v>94</v>
      </c>
      <c r="B1151">
        <v>0.57499999999999996</v>
      </c>
      <c r="C1151">
        <v>-0.45655281991829999</v>
      </c>
      <c r="D1151">
        <v>169</v>
      </c>
    </row>
    <row r="1152" spans="1:4">
      <c r="A1152">
        <v>95</v>
      </c>
      <c r="B1152">
        <v>0.57499999999999996</v>
      </c>
      <c r="C1152">
        <v>-0.45655281991829999</v>
      </c>
      <c r="D1152">
        <v>161</v>
      </c>
    </row>
    <row r="1153" spans="1:4">
      <c r="A1153">
        <v>96</v>
      </c>
      <c r="B1153">
        <v>0.57499999999999996</v>
      </c>
      <c r="C1153">
        <v>-0.45655281991829999</v>
      </c>
      <c r="D1153">
        <v>170</v>
      </c>
    </row>
    <row r="1154" spans="1:4">
      <c r="A1154">
        <v>1</v>
      </c>
      <c r="B1154">
        <v>0.57499999999999996</v>
      </c>
      <c r="C1154">
        <v>1.5434471800817</v>
      </c>
      <c r="D1154">
        <v>1</v>
      </c>
    </row>
    <row r="1155" spans="1:4">
      <c r="A1155">
        <v>2</v>
      </c>
      <c r="B1155">
        <v>0.57499999999999996</v>
      </c>
      <c r="C1155">
        <v>1.5434471800817</v>
      </c>
      <c r="D1155">
        <v>1</v>
      </c>
    </row>
    <row r="1156" spans="1:4">
      <c r="A1156">
        <v>3</v>
      </c>
      <c r="B1156">
        <v>0.57499999999999996</v>
      </c>
      <c r="C1156">
        <v>1.5434471800817</v>
      </c>
      <c r="D1156">
        <v>1</v>
      </c>
    </row>
    <row r="1157" spans="1:4">
      <c r="A1157">
        <v>4</v>
      </c>
      <c r="B1157">
        <v>0.57499999999999996</v>
      </c>
      <c r="C1157">
        <v>1.5434471800817</v>
      </c>
      <c r="D1157">
        <v>1</v>
      </c>
    </row>
    <row r="1158" spans="1:4">
      <c r="A1158">
        <v>5</v>
      </c>
      <c r="B1158">
        <v>0.57499999999999996</v>
      </c>
      <c r="C1158">
        <v>1.5434471800817</v>
      </c>
      <c r="D1158">
        <v>1</v>
      </c>
    </row>
    <row r="1159" spans="1:4">
      <c r="A1159">
        <v>6</v>
      </c>
      <c r="B1159">
        <v>0.57499999999999996</v>
      </c>
      <c r="C1159">
        <v>1.5434471800817</v>
      </c>
      <c r="D1159">
        <v>3</v>
      </c>
    </row>
    <row r="1160" spans="1:4">
      <c r="A1160">
        <v>7</v>
      </c>
      <c r="B1160">
        <v>0.57499999999999996</v>
      </c>
      <c r="C1160">
        <v>1.5434471800817</v>
      </c>
      <c r="D1160">
        <v>2</v>
      </c>
    </row>
    <row r="1161" spans="1:4">
      <c r="A1161">
        <v>8</v>
      </c>
      <c r="B1161">
        <v>0.57499999999999996</v>
      </c>
      <c r="C1161">
        <v>1.5434471800817</v>
      </c>
      <c r="D1161">
        <v>2</v>
      </c>
    </row>
    <row r="1162" spans="1:4">
      <c r="A1162">
        <v>9</v>
      </c>
      <c r="B1162">
        <v>0.57499999999999996</v>
      </c>
      <c r="C1162">
        <v>1.5434471800817</v>
      </c>
      <c r="D1162">
        <v>3</v>
      </c>
    </row>
    <row r="1163" spans="1:4">
      <c r="A1163">
        <v>10</v>
      </c>
      <c r="B1163">
        <v>0.57499999999999996</v>
      </c>
      <c r="C1163">
        <v>1.5434471800817</v>
      </c>
      <c r="D1163">
        <v>4</v>
      </c>
    </row>
    <row r="1164" spans="1:4">
      <c r="A1164">
        <v>11</v>
      </c>
      <c r="B1164">
        <v>0.57499999999999996</v>
      </c>
      <c r="C1164">
        <v>1.5434471800817</v>
      </c>
      <c r="D1164">
        <v>3</v>
      </c>
    </row>
    <row r="1165" spans="1:4">
      <c r="A1165">
        <v>12</v>
      </c>
      <c r="B1165">
        <v>0.57499999999999996</v>
      </c>
      <c r="C1165">
        <v>1.5434471800817</v>
      </c>
      <c r="D1165">
        <v>2</v>
      </c>
    </row>
    <row r="1166" spans="1:4">
      <c r="A1166">
        <v>13</v>
      </c>
      <c r="B1166">
        <v>0.57499999999999996</v>
      </c>
      <c r="C1166">
        <v>1.5434471800817</v>
      </c>
      <c r="D1166">
        <v>9</v>
      </c>
    </row>
    <row r="1167" spans="1:4">
      <c r="A1167">
        <v>14</v>
      </c>
      <c r="B1167">
        <v>0.57499999999999996</v>
      </c>
      <c r="C1167">
        <v>1.5434471800817</v>
      </c>
      <c r="D1167">
        <v>12</v>
      </c>
    </row>
    <row r="1168" spans="1:4">
      <c r="A1168">
        <v>15</v>
      </c>
      <c r="B1168">
        <v>0.57499999999999996</v>
      </c>
      <c r="C1168">
        <v>1.5434471800817</v>
      </c>
      <c r="D1168">
        <v>17</v>
      </c>
    </row>
    <row r="1169" spans="1:4">
      <c r="A1169">
        <v>16</v>
      </c>
      <c r="B1169">
        <v>0.57499999999999996</v>
      </c>
      <c r="C1169">
        <v>1.5434471800817</v>
      </c>
      <c r="D1169">
        <v>26</v>
      </c>
    </row>
    <row r="1170" spans="1:4">
      <c r="A1170">
        <v>17</v>
      </c>
      <c r="B1170">
        <v>0.57499999999999996</v>
      </c>
      <c r="C1170">
        <v>1.5434471800817</v>
      </c>
      <c r="D1170">
        <v>33</v>
      </c>
    </row>
    <row r="1171" spans="1:4">
      <c r="A1171">
        <v>18</v>
      </c>
      <c r="B1171">
        <v>0.57499999999999996</v>
      </c>
      <c r="C1171">
        <v>1.5434471800817</v>
      </c>
      <c r="D1171">
        <v>53</v>
      </c>
    </row>
    <row r="1172" spans="1:4">
      <c r="A1172">
        <v>19</v>
      </c>
      <c r="B1172">
        <v>0.57499999999999996</v>
      </c>
      <c r="C1172">
        <v>1.5434471800817</v>
      </c>
      <c r="D1172">
        <v>72</v>
      </c>
    </row>
    <row r="1173" spans="1:4">
      <c r="A1173">
        <v>20</v>
      </c>
      <c r="B1173">
        <v>0.57499999999999996</v>
      </c>
      <c r="C1173">
        <v>1.5434471800817</v>
      </c>
      <c r="D1173">
        <v>125</v>
      </c>
    </row>
    <row r="1174" spans="1:4">
      <c r="A1174">
        <v>21</v>
      </c>
      <c r="B1174">
        <v>0.57499999999999996</v>
      </c>
      <c r="C1174">
        <v>1.5434471800817</v>
      </c>
      <c r="D1174">
        <v>191</v>
      </c>
    </row>
    <row r="1175" spans="1:4">
      <c r="A1175">
        <v>22</v>
      </c>
      <c r="B1175">
        <v>0.57499999999999996</v>
      </c>
      <c r="C1175">
        <v>1.5434471800817</v>
      </c>
      <c r="D1175">
        <v>249</v>
      </c>
    </row>
    <row r="1176" spans="1:4">
      <c r="A1176">
        <v>23</v>
      </c>
      <c r="B1176">
        <v>0.57499999999999996</v>
      </c>
      <c r="C1176">
        <v>1.5434471800817</v>
      </c>
      <c r="D1176">
        <v>337</v>
      </c>
    </row>
    <row r="1177" spans="1:4">
      <c r="A1177">
        <v>24</v>
      </c>
      <c r="B1177">
        <v>0.57499999999999996</v>
      </c>
      <c r="C1177">
        <v>1.5434471800817</v>
      </c>
      <c r="D1177">
        <v>438</v>
      </c>
    </row>
    <row r="1178" spans="1:4">
      <c r="A1178">
        <v>25</v>
      </c>
      <c r="B1178">
        <v>0.57499999999999996</v>
      </c>
      <c r="C1178">
        <v>1.5434471800817</v>
      </c>
      <c r="D1178">
        <v>562</v>
      </c>
    </row>
    <row r="1179" spans="1:4">
      <c r="A1179">
        <v>26</v>
      </c>
      <c r="B1179">
        <v>0.57499999999999996</v>
      </c>
      <c r="C1179">
        <v>1.5434471800817</v>
      </c>
      <c r="D1179">
        <v>646</v>
      </c>
    </row>
    <row r="1180" spans="1:4">
      <c r="A1180">
        <v>27</v>
      </c>
      <c r="B1180">
        <v>0.57499999999999996</v>
      </c>
      <c r="C1180">
        <v>1.5434471800817</v>
      </c>
      <c r="D1180">
        <v>767</v>
      </c>
    </row>
    <row r="1181" spans="1:4">
      <c r="A1181">
        <v>28</v>
      </c>
      <c r="B1181">
        <v>0.57499999999999996</v>
      </c>
      <c r="C1181">
        <v>1.5434471800817</v>
      </c>
      <c r="D1181">
        <v>897</v>
      </c>
    </row>
    <row r="1182" spans="1:4">
      <c r="A1182">
        <v>29</v>
      </c>
      <c r="B1182">
        <v>0.57499999999999996</v>
      </c>
      <c r="C1182">
        <v>1.5434471800817</v>
      </c>
      <c r="D1182">
        <v>1055</v>
      </c>
    </row>
    <row r="1183" spans="1:4">
      <c r="A1183">
        <v>30</v>
      </c>
      <c r="B1183">
        <v>0.57499999999999996</v>
      </c>
      <c r="C1183">
        <v>1.5434471800817</v>
      </c>
      <c r="D1183">
        <v>1181</v>
      </c>
    </row>
    <row r="1184" spans="1:4">
      <c r="A1184">
        <v>31</v>
      </c>
      <c r="B1184">
        <v>0.57499999999999996</v>
      </c>
      <c r="C1184">
        <v>1.5434471800817</v>
      </c>
      <c r="D1184">
        <v>1314</v>
      </c>
    </row>
    <row r="1185" spans="1:4">
      <c r="A1185">
        <v>32</v>
      </c>
      <c r="B1185">
        <v>0.57499999999999996</v>
      </c>
      <c r="C1185">
        <v>1.5434471800817</v>
      </c>
      <c r="D1185">
        <v>1456</v>
      </c>
    </row>
    <row r="1186" spans="1:4">
      <c r="A1186">
        <v>33</v>
      </c>
      <c r="B1186">
        <v>0.57499999999999996</v>
      </c>
      <c r="C1186">
        <v>1.5434471800817</v>
      </c>
      <c r="D1186">
        <v>1607</v>
      </c>
    </row>
    <row r="1187" spans="1:4">
      <c r="A1187">
        <v>34</v>
      </c>
      <c r="B1187">
        <v>0.57499999999999996</v>
      </c>
      <c r="C1187">
        <v>1.5434471800817</v>
      </c>
      <c r="D1187">
        <v>1744</v>
      </c>
    </row>
    <row r="1188" spans="1:4">
      <c r="A1188">
        <v>35</v>
      </c>
      <c r="B1188">
        <v>0.57499999999999996</v>
      </c>
      <c r="C1188">
        <v>1.5434471800817</v>
      </c>
      <c r="D1188">
        <v>1849</v>
      </c>
    </row>
    <row r="1189" spans="1:4">
      <c r="A1189">
        <v>36</v>
      </c>
      <c r="B1189">
        <v>0.57499999999999996</v>
      </c>
      <c r="C1189">
        <v>1.5434471800817</v>
      </c>
      <c r="D1189">
        <v>1986</v>
      </c>
    </row>
    <row r="1190" spans="1:4">
      <c r="A1190">
        <v>37</v>
      </c>
      <c r="B1190">
        <v>0.57499999999999996</v>
      </c>
      <c r="C1190">
        <v>1.5434471800817</v>
      </c>
      <c r="D1190">
        <v>2168</v>
      </c>
    </row>
    <row r="1191" spans="1:4">
      <c r="A1191">
        <v>38</v>
      </c>
      <c r="B1191">
        <v>0.57499999999999996</v>
      </c>
      <c r="C1191">
        <v>1.5434471800817</v>
      </c>
      <c r="D1191">
        <v>2339</v>
      </c>
    </row>
    <row r="1192" spans="1:4">
      <c r="A1192">
        <v>39</v>
      </c>
      <c r="B1192">
        <v>0.57499999999999996</v>
      </c>
      <c r="C1192">
        <v>1.5434471800817</v>
      </c>
      <c r="D1192">
        <v>2571</v>
      </c>
    </row>
    <row r="1193" spans="1:4">
      <c r="A1193">
        <v>40</v>
      </c>
      <c r="B1193">
        <v>0.57499999999999996</v>
      </c>
      <c r="C1193">
        <v>1.5434471800817</v>
      </c>
      <c r="D1193">
        <v>2666</v>
      </c>
    </row>
    <row r="1194" spans="1:4">
      <c r="A1194">
        <v>41</v>
      </c>
      <c r="B1194">
        <v>0.57499999999999996</v>
      </c>
      <c r="C1194">
        <v>1.5434471800817</v>
      </c>
      <c r="D1194">
        <v>2677</v>
      </c>
    </row>
    <row r="1195" spans="1:4">
      <c r="A1195">
        <v>42</v>
      </c>
      <c r="B1195">
        <v>0.57499999999999996</v>
      </c>
      <c r="C1195">
        <v>1.5434471800817</v>
      </c>
      <c r="D1195">
        <v>2582</v>
      </c>
    </row>
    <row r="1196" spans="1:4">
      <c r="A1196">
        <v>43</v>
      </c>
      <c r="B1196">
        <v>0.57499999999999996</v>
      </c>
      <c r="C1196">
        <v>1.5434471800817</v>
      </c>
      <c r="D1196">
        <v>2437</v>
      </c>
    </row>
    <row r="1197" spans="1:4">
      <c r="A1197">
        <v>44</v>
      </c>
      <c r="B1197">
        <v>0.57499999999999996</v>
      </c>
      <c r="C1197">
        <v>1.5434471800817</v>
      </c>
      <c r="D1197">
        <v>2263</v>
      </c>
    </row>
    <row r="1198" spans="1:4">
      <c r="A1198">
        <v>45</v>
      </c>
      <c r="B1198">
        <v>0.57499999999999996</v>
      </c>
      <c r="C1198">
        <v>1.5434471800817</v>
      </c>
      <c r="D1198">
        <v>2059</v>
      </c>
    </row>
    <row r="1199" spans="1:4">
      <c r="A1199">
        <v>46</v>
      </c>
      <c r="B1199">
        <v>0.57499999999999996</v>
      </c>
      <c r="C1199">
        <v>1.5434471800817</v>
      </c>
      <c r="D1199">
        <v>1862</v>
      </c>
    </row>
    <row r="1200" spans="1:4">
      <c r="A1200">
        <v>47</v>
      </c>
      <c r="B1200">
        <v>0.57499999999999996</v>
      </c>
      <c r="C1200">
        <v>1.5434471800817</v>
      </c>
      <c r="D1200">
        <v>1577</v>
      </c>
    </row>
    <row r="1201" spans="1:4">
      <c r="A1201">
        <v>48</v>
      </c>
      <c r="B1201">
        <v>0.57499999999999996</v>
      </c>
      <c r="C1201">
        <v>1.5434471800817</v>
      </c>
      <c r="D1201">
        <v>1336</v>
      </c>
    </row>
    <row r="1202" spans="1:4">
      <c r="A1202">
        <v>49</v>
      </c>
      <c r="B1202">
        <v>0.57499999999999996</v>
      </c>
      <c r="C1202">
        <v>1.5434471800817</v>
      </c>
      <c r="D1202">
        <v>1106</v>
      </c>
    </row>
    <row r="1203" spans="1:4">
      <c r="A1203">
        <v>50</v>
      </c>
      <c r="B1203">
        <v>0.57499999999999996</v>
      </c>
      <c r="C1203">
        <v>1.5434471800817</v>
      </c>
      <c r="D1203">
        <v>877</v>
      </c>
    </row>
    <row r="1204" spans="1:4">
      <c r="A1204">
        <v>51</v>
      </c>
      <c r="B1204">
        <v>0.57499999999999996</v>
      </c>
      <c r="C1204">
        <v>1.5434471800817</v>
      </c>
      <c r="D1204">
        <v>719</v>
      </c>
    </row>
    <row r="1205" spans="1:4">
      <c r="A1205">
        <v>52</v>
      </c>
      <c r="B1205">
        <v>0.57499999999999996</v>
      </c>
      <c r="C1205">
        <v>1.5434471800817</v>
      </c>
      <c r="D1205">
        <v>602</v>
      </c>
    </row>
    <row r="1206" spans="1:4">
      <c r="A1206">
        <v>53</v>
      </c>
      <c r="B1206">
        <v>0.57499999999999996</v>
      </c>
      <c r="C1206">
        <v>1.5434471800817</v>
      </c>
      <c r="D1206">
        <v>484</v>
      </c>
    </row>
    <row r="1207" spans="1:4">
      <c r="A1207">
        <v>54</v>
      </c>
      <c r="B1207">
        <v>0.57499999999999996</v>
      </c>
      <c r="C1207">
        <v>1.5434471800817</v>
      </c>
      <c r="D1207">
        <v>386</v>
      </c>
    </row>
    <row r="1208" spans="1:4">
      <c r="A1208">
        <v>55</v>
      </c>
      <c r="B1208">
        <v>0.57499999999999996</v>
      </c>
      <c r="C1208">
        <v>1.5434471800817</v>
      </c>
      <c r="D1208">
        <v>320</v>
      </c>
    </row>
    <row r="1209" spans="1:4">
      <c r="A1209">
        <v>56</v>
      </c>
      <c r="B1209">
        <v>0.57499999999999996</v>
      </c>
      <c r="C1209">
        <v>1.5434471800817</v>
      </c>
      <c r="D1209">
        <v>264</v>
      </c>
    </row>
    <row r="1210" spans="1:4">
      <c r="A1210">
        <v>57</v>
      </c>
      <c r="B1210">
        <v>0.57499999999999996</v>
      </c>
      <c r="C1210">
        <v>1.5434471800817</v>
      </c>
      <c r="D1210">
        <v>215</v>
      </c>
    </row>
    <row r="1211" spans="1:4">
      <c r="A1211">
        <v>58</v>
      </c>
      <c r="B1211">
        <v>0.57499999999999996</v>
      </c>
      <c r="C1211">
        <v>1.5434471800817</v>
      </c>
      <c r="D1211">
        <v>169</v>
      </c>
    </row>
    <row r="1212" spans="1:4">
      <c r="A1212">
        <v>59</v>
      </c>
      <c r="B1212">
        <v>0.57499999999999996</v>
      </c>
      <c r="C1212">
        <v>1.5434471800817</v>
      </c>
      <c r="D1212">
        <v>147</v>
      </c>
    </row>
    <row r="1213" spans="1:4">
      <c r="A1213">
        <v>60</v>
      </c>
      <c r="B1213">
        <v>0.57499999999999996</v>
      </c>
      <c r="C1213">
        <v>1.5434471800817</v>
      </c>
      <c r="D1213">
        <v>116</v>
      </c>
    </row>
    <row r="1214" spans="1:4">
      <c r="A1214">
        <v>61</v>
      </c>
      <c r="B1214">
        <v>0.57499999999999996</v>
      </c>
      <c r="C1214">
        <v>1.5434471800817</v>
      </c>
      <c r="D1214">
        <v>88</v>
      </c>
    </row>
    <row r="1215" spans="1:4">
      <c r="A1215">
        <v>62</v>
      </c>
      <c r="B1215">
        <v>0.57499999999999996</v>
      </c>
      <c r="C1215">
        <v>1.5434471800817</v>
      </c>
      <c r="D1215">
        <v>71</v>
      </c>
    </row>
    <row r="1216" spans="1:4">
      <c r="A1216">
        <v>63</v>
      </c>
      <c r="B1216">
        <v>0.57499999999999996</v>
      </c>
      <c r="C1216">
        <v>1.5434471800817</v>
      </c>
      <c r="D1216">
        <v>58</v>
      </c>
    </row>
    <row r="1217" spans="1:4">
      <c r="A1217">
        <v>64</v>
      </c>
      <c r="B1217">
        <v>0.57499999999999996</v>
      </c>
      <c r="C1217">
        <v>1.5434471800817</v>
      </c>
      <c r="D1217">
        <v>45</v>
      </c>
    </row>
    <row r="1218" spans="1:4">
      <c r="A1218">
        <v>65</v>
      </c>
      <c r="B1218">
        <v>0.57499999999999996</v>
      </c>
      <c r="C1218">
        <v>1.5434471800817</v>
      </c>
      <c r="D1218">
        <v>36</v>
      </c>
    </row>
    <row r="1219" spans="1:4">
      <c r="A1219">
        <v>66</v>
      </c>
      <c r="B1219">
        <v>0.57499999999999996</v>
      </c>
      <c r="C1219">
        <v>1.5434471800817</v>
      </c>
      <c r="D1219">
        <v>30</v>
      </c>
    </row>
    <row r="1220" spans="1:4">
      <c r="A1220">
        <v>67</v>
      </c>
      <c r="B1220">
        <v>0.57499999999999996</v>
      </c>
      <c r="C1220">
        <v>1.5434471800817</v>
      </c>
      <c r="D1220">
        <v>20</v>
      </c>
    </row>
    <row r="1221" spans="1:4">
      <c r="A1221">
        <v>68</v>
      </c>
      <c r="B1221">
        <v>0.57499999999999996</v>
      </c>
      <c r="C1221">
        <v>1.5434471800817</v>
      </c>
      <c r="D1221">
        <v>17</v>
      </c>
    </row>
    <row r="1222" spans="1:4">
      <c r="A1222">
        <v>69</v>
      </c>
      <c r="B1222">
        <v>0.57499999999999996</v>
      </c>
      <c r="C1222">
        <v>1.5434471800817</v>
      </c>
      <c r="D1222">
        <v>14</v>
      </c>
    </row>
    <row r="1223" spans="1:4">
      <c r="A1223">
        <v>70</v>
      </c>
      <c r="B1223">
        <v>0.57499999999999996</v>
      </c>
      <c r="C1223">
        <v>1.5434471800817</v>
      </c>
      <c r="D1223">
        <v>11</v>
      </c>
    </row>
    <row r="1224" spans="1:4">
      <c r="A1224">
        <v>71</v>
      </c>
      <c r="B1224">
        <v>0.57499999999999996</v>
      </c>
      <c r="C1224">
        <v>1.5434471800817</v>
      </c>
      <c r="D1224">
        <v>7</v>
      </c>
    </row>
    <row r="1225" spans="1:4">
      <c r="A1225">
        <v>72</v>
      </c>
      <c r="B1225">
        <v>0.57499999999999996</v>
      </c>
      <c r="C1225">
        <v>1.5434471800817</v>
      </c>
      <c r="D1225">
        <v>7</v>
      </c>
    </row>
    <row r="1226" spans="1:4">
      <c r="A1226">
        <v>73</v>
      </c>
      <c r="B1226">
        <v>0.57499999999999996</v>
      </c>
      <c r="C1226">
        <v>1.5434471800817</v>
      </c>
      <c r="D1226">
        <v>5</v>
      </c>
    </row>
    <row r="1227" spans="1:4">
      <c r="A1227">
        <v>74</v>
      </c>
      <c r="B1227">
        <v>0.57499999999999996</v>
      </c>
      <c r="C1227">
        <v>1.5434471800817</v>
      </c>
      <c r="D1227">
        <v>3</v>
      </c>
    </row>
    <row r="1228" spans="1:4">
      <c r="A1228">
        <v>75</v>
      </c>
      <c r="B1228">
        <v>0.57499999999999996</v>
      </c>
      <c r="C1228">
        <v>1.5434471800817</v>
      </c>
      <c r="D1228">
        <v>2</v>
      </c>
    </row>
    <row r="1229" spans="1:4">
      <c r="A1229">
        <v>76</v>
      </c>
      <c r="B1229">
        <v>0.57499999999999996</v>
      </c>
      <c r="C1229">
        <v>1.5434471800817</v>
      </c>
      <c r="D1229">
        <v>1</v>
      </c>
    </row>
    <row r="1230" spans="1:4">
      <c r="A1230">
        <v>77</v>
      </c>
      <c r="B1230">
        <v>0.57499999999999996</v>
      </c>
      <c r="C1230">
        <v>1.5434471800817</v>
      </c>
      <c r="D1230">
        <v>1</v>
      </c>
    </row>
    <row r="1231" spans="1:4">
      <c r="A1231">
        <v>78</v>
      </c>
      <c r="B1231">
        <v>0.57499999999999996</v>
      </c>
      <c r="C1231">
        <v>1.5434471800817</v>
      </c>
      <c r="D1231">
        <v>1</v>
      </c>
    </row>
    <row r="1232" spans="1:4">
      <c r="A1232">
        <v>79</v>
      </c>
      <c r="B1232">
        <v>0.57499999999999996</v>
      </c>
      <c r="C1232">
        <v>1.5434471800817</v>
      </c>
      <c r="D1232">
        <v>1</v>
      </c>
    </row>
    <row r="1233" spans="1:4">
      <c r="A1233">
        <v>80</v>
      </c>
      <c r="B1233">
        <v>0.57499999999999996</v>
      </c>
      <c r="C1233">
        <v>1.5434471800817</v>
      </c>
      <c r="D1233">
        <v>1</v>
      </c>
    </row>
    <row r="1234" spans="1:4">
      <c r="A1234">
        <v>81</v>
      </c>
      <c r="B1234">
        <v>0.57499999999999996</v>
      </c>
      <c r="C1234">
        <v>1.5434471800817</v>
      </c>
      <c r="D1234">
        <v>1</v>
      </c>
    </row>
    <row r="1235" spans="1:4">
      <c r="A1235">
        <v>82</v>
      </c>
      <c r="B1235">
        <v>0.57499999999999996</v>
      </c>
      <c r="C1235">
        <v>1.5434471800817</v>
      </c>
      <c r="D1235">
        <v>1</v>
      </c>
    </row>
    <row r="1236" spans="1:4">
      <c r="A1236">
        <v>83</v>
      </c>
      <c r="B1236">
        <v>0.57499999999999996</v>
      </c>
      <c r="C1236">
        <v>1.5434471800817</v>
      </c>
      <c r="D1236">
        <v>1</v>
      </c>
    </row>
    <row r="1237" spans="1:4">
      <c r="A1237">
        <v>84</v>
      </c>
      <c r="B1237">
        <v>0.57499999999999996</v>
      </c>
      <c r="C1237">
        <v>1.5434471800817</v>
      </c>
      <c r="D1237">
        <v>1</v>
      </c>
    </row>
    <row r="1238" spans="1:4">
      <c r="A1238">
        <v>85</v>
      </c>
      <c r="B1238">
        <v>0.57499999999999996</v>
      </c>
      <c r="C1238">
        <v>1.5434471800817</v>
      </c>
      <c r="D1238">
        <v>1</v>
      </c>
    </row>
    <row r="1239" spans="1:4">
      <c r="A1239">
        <v>86</v>
      </c>
      <c r="B1239">
        <v>0.57499999999999996</v>
      </c>
      <c r="C1239">
        <v>1.5434471800817</v>
      </c>
      <c r="D1239">
        <v>1</v>
      </c>
    </row>
    <row r="1240" spans="1:4">
      <c r="A1240">
        <v>87</v>
      </c>
      <c r="B1240">
        <v>0.57499999999999996</v>
      </c>
      <c r="C1240">
        <v>1.5434471800817</v>
      </c>
      <c r="D1240">
        <v>1</v>
      </c>
    </row>
    <row r="1241" spans="1:4">
      <c r="A1241">
        <v>88</v>
      </c>
      <c r="B1241">
        <v>0.57499999999999996</v>
      </c>
      <c r="C1241">
        <v>1.5434471800817</v>
      </c>
      <c r="D1241">
        <v>1</v>
      </c>
    </row>
    <row r="1242" spans="1:4">
      <c r="A1242">
        <v>89</v>
      </c>
      <c r="B1242">
        <v>0.57499999999999996</v>
      </c>
      <c r="C1242">
        <v>1.5434471800817</v>
      </c>
      <c r="D1242">
        <v>1</v>
      </c>
    </row>
    <row r="1243" spans="1:4">
      <c r="A1243">
        <v>90</v>
      </c>
      <c r="B1243">
        <v>0.57499999999999996</v>
      </c>
      <c r="C1243">
        <v>1.5434471800817</v>
      </c>
      <c r="D1243">
        <v>1</v>
      </c>
    </row>
    <row r="1244" spans="1:4">
      <c r="A1244">
        <v>91</v>
      </c>
      <c r="B1244">
        <v>0.57499999999999996</v>
      </c>
      <c r="C1244">
        <v>1.5434471800817</v>
      </c>
      <c r="D1244">
        <v>1</v>
      </c>
    </row>
    <row r="1245" spans="1:4">
      <c r="A1245">
        <v>92</v>
      </c>
      <c r="B1245">
        <v>0.57499999999999996</v>
      </c>
      <c r="C1245">
        <v>1.5434471800817</v>
      </c>
      <c r="D1245">
        <v>1</v>
      </c>
    </row>
    <row r="1246" spans="1:4">
      <c r="A1246">
        <v>93</v>
      </c>
      <c r="B1246">
        <v>0.57499999999999996</v>
      </c>
      <c r="C1246">
        <v>1.5434471800817</v>
      </c>
      <c r="D1246">
        <v>1</v>
      </c>
    </row>
    <row r="1247" spans="1:4">
      <c r="A1247">
        <v>94</v>
      </c>
      <c r="B1247">
        <v>0.57499999999999996</v>
      </c>
      <c r="C1247">
        <v>1.5434471800817</v>
      </c>
      <c r="D1247">
        <v>1</v>
      </c>
    </row>
    <row r="1248" spans="1:4">
      <c r="A1248">
        <v>95</v>
      </c>
      <c r="B1248">
        <v>0.57499999999999996</v>
      </c>
      <c r="C1248">
        <v>1.5434471800817</v>
      </c>
      <c r="D1248">
        <v>1</v>
      </c>
    </row>
    <row r="1249" spans="1:4">
      <c r="A1249">
        <v>96</v>
      </c>
      <c r="B1249">
        <v>0.57499999999999996</v>
      </c>
      <c r="C1249">
        <v>1.5434471800817</v>
      </c>
      <c r="D1249">
        <v>1</v>
      </c>
    </row>
    <row r="1250" spans="1:4">
      <c r="A1250">
        <v>1</v>
      </c>
      <c r="B1250">
        <v>0.57499999999999996</v>
      </c>
      <c r="C1250">
        <v>2.5434471800816998</v>
      </c>
      <c r="D1250">
        <v>1</v>
      </c>
    </row>
    <row r="1251" spans="1:4">
      <c r="A1251">
        <v>2</v>
      </c>
      <c r="B1251">
        <v>0.57499999999999996</v>
      </c>
      <c r="C1251">
        <v>2.5434471800816998</v>
      </c>
      <c r="D1251">
        <v>1</v>
      </c>
    </row>
    <row r="1252" spans="1:4">
      <c r="A1252">
        <v>3</v>
      </c>
      <c r="B1252">
        <v>0.57499999999999996</v>
      </c>
      <c r="C1252">
        <v>2.5434471800816998</v>
      </c>
      <c r="D1252">
        <v>1</v>
      </c>
    </row>
    <row r="1253" spans="1:4">
      <c r="A1253">
        <v>4</v>
      </c>
      <c r="B1253">
        <v>0.57499999999999996</v>
      </c>
      <c r="C1253">
        <v>2.5434471800816998</v>
      </c>
      <c r="D1253">
        <v>1</v>
      </c>
    </row>
    <row r="1254" spans="1:4">
      <c r="A1254">
        <v>5</v>
      </c>
      <c r="B1254">
        <v>0.57499999999999996</v>
      </c>
      <c r="C1254">
        <v>2.5434471800816998</v>
      </c>
      <c r="D1254">
        <v>1</v>
      </c>
    </row>
    <row r="1255" spans="1:4">
      <c r="A1255">
        <v>6</v>
      </c>
      <c r="B1255">
        <v>0.57499999999999996</v>
      </c>
      <c r="C1255">
        <v>2.5434471800816998</v>
      </c>
      <c r="D1255">
        <v>3</v>
      </c>
    </row>
    <row r="1256" spans="1:4">
      <c r="A1256">
        <v>7</v>
      </c>
      <c r="B1256">
        <v>0.57499999999999996</v>
      </c>
      <c r="C1256">
        <v>2.5434471800816998</v>
      </c>
      <c r="D1256">
        <v>2</v>
      </c>
    </row>
    <row r="1257" spans="1:4">
      <c r="A1257">
        <v>8</v>
      </c>
      <c r="B1257">
        <v>0.57499999999999996</v>
      </c>
      <c r="C1257">
        <v>2.5434471800816998</v>
      </c>
      <c r="D1257">
        <v>2</v>
      </c>
    </row>
    <row r="1258" spans="1:4">
      <c r="A1258">
        <v>9</v>
      </c>
      <c r="B1258">
        <v>0.57499999999999996</v>
      </c>
      <c r="C1258">
        <v>2.5434471800816998</v>
      </c>
      <c r="D1258">
        <v>2</v>
      </c>
    </row>
    <row r="1259" spans="1:4">
      <c r="A1259">
        <v>10</v>
      </c>
      <c r="B1259">
        <v>0.57499999999999996</v>
      </c>
      <c r="C1259">
        <v>2.5434471800816998</v>
      </c>
      <c r="D1259">
        <v>2</v>
      </c>
    </row>
    <row r="1260" spans="1:4">
      <c r="A1260">
        <v>11</v>
      </c>
      <c r="B1260">
        <v>0.57499999999999996</v>
      </c>
      <c r="C1260">
        <v>2.5434471800816998</v>
      </c>
      <c r="D1260">
        <v>2</v>
      </c>
    </row>
    <row r="1261" spans="1:4">
      <c r="A1261">
        <v>12</v>
      </c>
      <c r="B1261">
        <v>0.57499999999999996</v>
      </c>
      <c r="C1261">
        <v>2.5434471800816998</v>
      </c>
      <c r="D1261">
        <v>3</v>
      </c>
    </row>
    <row r="1262" spans="1:4">
      <c r="A1262">
        <v>13</v>
      </c>
      <c r="B1262">
        <v>0.57499999999999996</v>
      </c>
      <c r="C1262">
        <v>2.5434471800816998</v>
      </c>
      <c r="D1262">
        <v>4</v>
      </c>
    </row>
    <row r="1263" spans="1:4">
      <c r="A1263">
        <v>14</v>
      </c>
      <c r="B1263">
        <v>0.57499999999999996</v>
      </c>
      <c r="C1263">
        <v>2.5434471800816998</v>
      </c>
      <c r="D1263">
        <v>4</v>
      </c>
    </row>
    <row r="1264" spans="1:4">
      <c r="A1264">
        <v>15</v>
      </c>
      <c r="B1264">
        <v>0.57499999999999996</v>
      </c>
      <c r="C1264">
        <v>2.5434471800816998</v>
      </c>
      <c r="D1264">
        <v>5</v>
      </c>
    </row>
    <row r="1265" spans="1:4">
      <c r="A1265">
        <v>16</v>
      </c>
      <c r="B1265">
        <v>0.57499999999999996</v>
      </c>
      <c r="C1265">
        <v>2.5434471800816998</v>
      </c>
      <c r="D1265">
        <v>5</v>
      </c>
    </row>
    <row r="1266" spans="1:4">
      <c r="A1266">
        <v>17</v>
      </c>
      <c r="B1266">
        <v>0.57499999999999996</v>
      </c>
      <c r="C1266">
        <v>2.5434471800816998</v>
      </c>
      <c r="D1266">
        <v>6</v>
      </c>
    </row>
    <row r="1267" spans="1:4">
      <c r="A1267">
        <v>18</v>
      </c>
      <c r="B1267">
        <v>0.57499999999999996</v>
      </c>
      <c r="C1267">
        <v>2.5434471800816998</v>
      </c>
      <c r="D1267">
        <v>6</v>
      </c>
    </row>
    <row r="1268" spans="1:4">
      <c r="A1268">
        <v>19</v>
      </c>
      <c r="B1268">
        <v>0.57499999999999996</v>
      </c>
      <c r="C1268">
        <v>2.5434471800816998</v>
      </c>
      <c r="D1268">
        <v>10</v>
      </c>
    </row>
    <row r="1269" spans="1:4">
      <c r="A1269">
        <v>20</v>
      </c>
      <c r="B1269">
        <v>0.57499999999999996</v>
      </c>
      <c r="C1269">
        <v>2.5434471800816998</v>
      </c>
      <c r="D1269">
        <v>8</v>
      </c>
    </row>
    <row r="1270" spans="1:4">
      <c r="A1270">
        <v>21</v>
      </c>
      <c r="B1270">
        <v>0.57499999999999996</v>
      </c>
      <c r="C1270">
        <v>2.5434471800816998</v>
      </c>
      <c r="D1270">
        <v>8</v>
      </c>
    </row>
    <row r="1271" spans="1:4">
      <c r="A1271">
        <v>22</v>
      </c>
      <c r="B1271">
        <v>0.57499999999999996</v>
      </c>
      <c r="C1271">
        <v>2.5434471800816998</v>
      </c>
      <c r="D1271">
        <v>13</v>
      </c>
    </row>
    <row r="1272" spans="1:4">
      <c r="A1272">
        <v>23</v>
      </c>
      <c r="B1272">
        <v>0.57499999999999996</v>
      </c>
      <c r="C1272">
        <v>2.5434471800816998</v>
      </c>
      <c r="D1272">
        <v>14</v>
      </c>
    </row>
    <row r="1273" spans="1:4">
      <c r="A1273">
        <v>24</v>
      </c>
      <c r="B1273">
        <v>0.57499999999999996</v>
      </c>
      <c r="C1273">
        <v>2.5434471800816998</v>
      </c>
      <c r="D1273">
        <v>19</v>
      </c>
    </row>
    <row r="1274" spans="1:4">
      <c r="A1274">
        <v>25</v>
      </c>
      <c r="B1274">
        <v>0.57499999999999996</v>
      </c>
      <c r="C1274">
        <v>2.5434471800816998</v>
      </c>
      <c r="D1274">
        <v>20</v>
      </c>
    </row>
    <row r="1275" spans="1:4">
      <c r="A1275">
        <v>26</v>
      </c>
      <c r="B1275">
        <v>0.57499999999999996</v>
      </c>
      <c r="C1275">
        <v>2.5434471800816998</v>
      </c>
      <c r="D1275">
        <v>22</v>
      </c>
    </row>
    <row r="1276" spans="1:4">
      <c r="A1276">
        <v>27</v>
      </c>
      <c r="B1276">
        <v>0.57499999999999996</v>
      </c>
      <c r="C1276">
        <v>2.5434471800816998</v>
      </c>
      <c r="D1276">
        <v>38</v>
      </c>
    </row>
    <row r="1277" spans="1:4">
      <c r="A1277">
        <v>28</v>
      </c>
      <c r="B1277">
        <v>0.57499999999999996</v>
      </c>
      <c r="C1277">
        <v>2.5434471800816998</v>
      </c>
      <c r="D1277">
        <v>38</v>
      </c>
    </row>
    <row r="1278" spans="1:4">
      <c r="A1278">
        <v>29</v>
      </c>
      <c r="B1278">
        <v>0.57499999999999996</v>
      </c>
      <c r="C1278">
        <v>2.5434471800816998</v>
      </c>
      <c r="D1278">
        <v>60</v>
      </c>
    </row>
    <row r="1279" spans="1:4">
      <c r="A1279">
        <v>30</v>
      </c>
      <c r="B1279">
        <v>0.57499999999999996</v>
      </c>
      <c r="C1279">
        <v>2.5434471800816998</v>
      </c>
      <c r="D1279">
        <v>77</v>
      </c>
    </row>
    <row r="1280" spans="1:4">
      <c r="A1280">
        <v>31</v>
      </c>
      <c r="B1280">
        <v>0.57499999999999996</v>
      </c>
      <c r="C1280">
        <v>2.5434471800816998</v>
      </c>
      <c r="D1280">
        <v>105</v>
      </c>
    </row>
    <row r="1281" spans="1:4">
      <c r="A1281">
        <v>32</v>
      </c>
      <c r="B1281">
        <v>0.57499999999999996</v>
      </c>
      <c r="C1281">
        <v>2.5434471800816998</v>
      </c>
      <c r="D1281">
        <v>153</v>
      </c>
    </row>
    <row r="1282" spans="1:4">
      <c r="A1282">
        <v>33</v>
      </c>
      <c r="B1282">
        <v>0.57499999999999996</v>
      </c>
      <c r="C1282">
        <v>2.5434471800816998</v>
      </c>
      <c r="D1282">
        <v>210</v>
      </c>
    </row>
    <row r="1283" spans="1:4">
      <c r="A1283">
        <v>34</v>
      </c>
      <c r="B1283">
        <v>0.57499999999999996</v>
      </c>
      <c r="C1283">
        <v>2.5434471800816998</v>
      </c>
      <c r="D1283">
        <v>333</v>
      </c>
    </row>
    <row r="1284" spans="1:4">
      <c r="A1284">
        <v>35</v>
      </c>
      <c r="B1284">
        <v>0.57499999999999996</v>
      </c>
      <c r="C1284">
        <v>2.5434471800816998</v>
      </c>
      <c r="D1284">
        <v>526</v>
      </c>
    </row>
    <row r="1285" spans="1:4">
      <c r="A1285">
        <v>36</v>
      </c>
      <c r="B1285">
        <v>0.57499999999999996</v>
      </c>
      <c r="C1285">
        <v>2.5434471800816998</v>
      </c>
      <c r="D1285">
        <v>846</v>
      </c>
    </row>
    <row r="1286" spans="1:4">
      <c r="A1286">
        <v>37</v>
      </c>
      <c r="B1286">
        <v>0.57499999999999996</v>
      </c>
      <c r="C1286">
        <v>2.5434471800816998</v>
      </c>
      <c r="D1286">
        <v>1406</v>
      </c>
    </row>
    <row r="1287" spans="1:4">
      <c r="A1287">
        <v>38</v>
      </c>
      <c r="B1287">
        <v>0.57499999999999996</v>
      </c>
      <c r="C1287">
        <v>2.5434471800816998</v>
      </c>
      <c r="D1287">
        <v>2302</v>
      </c>
    </row>
    <row r="1288" spans="1:4">
      <c r="A1288">
        <v>39</v>
      </c>
      <c r="B1288">
        <v>0.57499999999999996</v>
      </c>
      <c r="C1288">
        <v>2.5434471800816998</v>
      </c>
      <c r="D1288">
        <v>3611</v>
      </c>
    </row>
    <row r="1289" spans="1:4">
      <c r="A1289">
        <v>40</v>
      </c>
      <c r="B1289">
        <v>0.57499999999999996</v>
      </c>
      <c r="C1289">
        <v>2.5434471800816998</v>
      </c>
      <c r="D1289">
        <v>4908</v>
      </c>
    </row>
    <row r="1290" spans="1:4">
      <c r="A1290">
        <v>41</v>
      </c>
      <c r="B1290">
        <v>0.57499999999999996</v>
      </c>
      <c r="C1290">
        <v>2.5434471800816998</v>
      </c>
      <c r="D1290">
        <v>5635</v>
      </c>
    </row>
    <row r="1291" spans="1:4">
      <c r="A1291">
        <v>42</v>
      </c>
      <c r="B1291">
        <v>0.57499999999999996</v>
      </c>
      <c r="C1291">
        <v>2.5434471800816998</v>
      </c>
      <c r="D1291">
        <v>5272</v>
      </c>
    </row>
    <row r="1292" spans="1:4">
      <c r="A1292">
        <v>43</v>
      </c>
      <c r="B1292">
        <v>0.57499999999999996</v>
      </c>
      <c r="C1292">
        <v>2.5434471800816998</v>
      </c>
      <c r="D1292">
        <v>4396</v>
      </c>
    </row>
    <row r="1293" spans="1:4">
      <c r="A1293">
        <v>44</v>
      </c>
      <c r="B1293">
        <v>0.57499999999999996</v>
      </c>
      <c r="C1293">
        <v>2.5434471800816998</v>
      </c>
      <c r="D1293">
        <v>3602</v>
      </c>
    </row>
    <row r="1294" spans="1:4">
      <c r="A1294">
        <v>45</v>
      </c>
      <c r="B1294">
        <v>0.57499999999999996</v>
      </c>
      <c r="C1294">
        <v>2.5434471800816998</v>
      </c>
      <c r="D1294">
        <v>2931</v>
      </c>
    </row>
    <row r="1295" spans="1:4">
      <c r="A1295">
        <v>46</v>
      </c>
      <c r="B1295">
        <v>0.57499999999999996</v>
      </c>
      <c r="C1295">
        <v>2.5434471800816998</v>
      </c>
      <c r="D1295">
        <v>2403</v>
      </c>
    </row>
    <row r="1296" spans="1:4">
      <c r="A1296">
        <v>47</v>
      </c>
      <c r="B1296">
        <v>0.57499999999999996</v>
      </c>
      <c r="C1296">
        <v>2.5434471800816998</v>
      </c>
      <c r="D1296">
        <v>1933</v>
      </c>
    </row>
    <row r="1297" spans="1:4">
      <c r="A1297">
        <v>48</v>
      </c>
      <c r="B1297">
        <v>0.57499999999999996</v>
      </c>
      <c r="C1297">
        <v>2.5434471800816998</v>
      </c>
      <c r="D1297">
        <v>1568</v>
      </c>
    </row>
    <row r="1298" spans="1:4">
      <c r="A1298">
        <v>49</v>
      </c>
      <c r="B1298">
        <v>0.57499999999999996</v>
      </c>
      <c r="C1298">
        <v>2.5434471800816998</v>
      </c>
      <c r="D1298">
        <v>1279</v>
      </c>
    </row>
    <row r="1299" spans="1:4">
      <c r="A1299">
        <v>50</v>
      </c>
      <c r="B1299">
        <v>0.57499999999999996</v>
      </c>
      <c r="C1299">
        <v>2.5434471800816998</v>
      </c>
      <c r="D1299">
        <v>1021</v>
      </c>
    </row>
    <row r="1300" spans="1:4">
      <c r="A1300">
        <v>51</v>
      </c>
      <c r="B1300">
        <v>0.57499999999999996</v>
      </c>
      <c r="C1300">
        <v>2.5434471800816998</v>
      </c>
      <c r="D1300">
        <v>843</v>
      </c>
    </row>
    <row r="1301" spans="1:4">
      <c r="A1301">
        <v>52</v>
      </c>
      <c r="B1301">
        <v>0.57499999999999996</v>
      </c>
      <c r="C1301">
        <v>2.5434471800816998</v>
      </c>
      <c r="D1301">
        <v>694</v>
      </c>
    </row>
    <row r="1302" spans="1:4">
      <c r="A1302">
        <v>53</v>
      </c>
      <c r="B1302">
        <v>0.57499999999999996</v>
      </c>
      <c r="C1302">
        <v>2.5434471800816998</v>
      </c>
      <c r="D1302">
        <v>562</v>
      </c>
    </row>
    <row r="1303" spans="1:4">
      <c r="A1303">
        <v>54</v>
      </c>
      <c r="B1303">
        <v>0.57499999999999996</v>
      </c>
      <c r="C1303">
        <v>2.5434471800816998</v>
      </c>
      <c r="D1303">
        <v>446</v>
      </c>
    </row>
    <row r="1304" spans="1:4">
      <c r="A1304">
        <v>55</v>
      </c>
      <c r="B1304">
        <v>0.57499999999999996</v>
      </c>
      <c r="C1304">
        <v>2.5434471800816998</v>
      </c>
      <c r="D1304">
        <v>366</v>
      </c>
    </row>
    <row r="1305" spans="1:4">
      <c r="A1305">
        <v>56</v>
      </c>
      <c r="B1305">
        <v>0.57499999999999996</v>
      </c>
      <c r="C1305">
        <v>2.5434471800816998</v>
      </c>
      <c r="D1305">
        <v>284</v>
      </c>
    </row>
    <row r="1306" spans="1:4">
      <c r="A1306">
        <v>57</v>
      </c>
      <c r="B1306">
        <v>0.57499999999999996</v>
      </c>
      <c r="C1306">
        <v>2.5434471800816998</v>
      </c>
      <c r="D1306">
        <v>230</v>
      </c>
    </row>
    <row r="1307" spans="1:4">
      <c r="A1307">
        <v>58</v>
      </c>
      <c r="B1307">
        <v>0.57499999999999996</v>
      </c>
      <c r="C1307">
        <v>2.5434471800816998</v>
      </c>
      <c r="D1307">
        <v>190</v>
      </c>
    </row>
    <row r="1308" spans="1:4">
      <c r="A1308">
        <v>59</v>
      </c>
      <c r="B1308">
        <v>0.57499999999999996</v>
      </c>
      <c r="C1308">
        <v>2.5434471800816998</v>
      </c>
      <c r="D1308">
        <v>153</v>
      </c>
    </row>
    <row r="1309" spans="1:4">
      <c r="A1309">
        <v>60</v>
      </c>
      <c r="B1309">
        <v>0.57499999999999996</v>
      </c>
      <c r="C1309">
        <v>2.5434471800816998</v>
      </c>
      <c r="D1309">
        <v>123</v>
      </c>
    </row>
    <row r="1310" spans="1:4">
      <c r="A1310">
        <v>61</v>
      </c>
      <c r="B1310">
        <v>0.57499999999999996</v>
      </c>
      <c r="C1310">
        <v>2.5434471800816998</v>
      </c>
      <c r="D1310">
        <v>105</v>
      </c>
    </row>
    <row r="1311" spans="1:4">
      <c r="A1311">
        <v>62</v>
      </c>
      <c r="B1311">
        <v>0.57499999999999996</v>
      </c>
      <c r="C1311">
        <v>2.5434471800816998</v>
      </c>
      <c r="D1311">
        <v>82</v>
      </c>
    </row>
    <row r="1312" spans="1:4">
      <c r="A1312">
        <v>63</v>
      </c>
      <c r="B1312">
        <v>0.57499999999999996</v>
      </c>
      <c r="C1312">
        <v>2.5434471800816998</v>
      </c>
      <c r="D1312">
        <v>66</v>
      </c>
    </row>
    <row r="1313" spans="1:4">
      <c r="A1313">
        <v>64</v>
      </c>
      <c r="B1313">
        <v>0.57499999999999996</v>
      </c>
      <c r="C1313">
        <v>2.5434471800816998</v>
      </c>
      <c r="D1313">
        <v>53</v>
      </c>
    </row>
    <row r="1314" spans="1:4">
      <c r="A1314">
        <v>65</v>
      </c>
      <c r="B1314">
        <v>0.57499999999999996</v>
      </c>
      <c r="C1314">
        <v>2.5434471800816998</v>
      </c>
      <c r="D1314">
        <v>47</v>
      </c>
    </row>
    <row r="1315" spans="1:4">
      <c r="A1315">
        <v>66</v>
      </c>
      <c r="B1315">
        <v>0.57499999999999996</v>
      </c>
      <c r="C1315">
        <v>2.5434471800816998</v>
      </c>
      <c r="D1315">
        <v>40</v>
      </c>
    </row>
    <row r="1316" spans="1:4">
      <c r="A1316">
        <v>67</v>
      </c>
      <c r="B1316">
        <v>0.57499999999999996</v>
      </c>
      <c r="C1316">
        <v>2.5434471800816998</v>
      </c>
      <c r="D1316">
        <v>31</v>
      </c>
    </row>
    <row r="1317" spans="1:4">
      <c r="A1317">
        <v>68</v>
      </c>
      <c r="B1317">
        <v>0.57499999999999996</v>
      </c>
      <c r="C1317">
        <v>2.5434471800816998</v>
      </c>
      <c r="D1317">
        <v>28</v>
      </c>
    </row>
    <row r="1318" spans="1:4">
      <c r="A1318">
        <v>69</v>
      </c>
      <c r="B1318">
        <v>0.57499999999999996</v>
      </c>
      <c r="C1318">
        <v>2.5434471800816998</v>
      </c>
      <c r="D1318">
        <v>24</v>
      </c>
    </row>
    <row r="1319" spans="1:4">
      <c r="A1319">
        <v>70</v>
      </c>
      <c r="B1319">
        <v>0.57499999999999996</v>
      </c>
      <c r="C1319">
        <v>2.5434471800816998</v>
      </c>
      <c r="D1319">
        <v>19</v>
      </c>
    </row>
    <row r="1320" spans="1:4">
      <c r="A1320">
        <v>71</v>
      </c>
      <c r="B1320">
        <v>0.57499999999999996</v>
      </c>
      <c r="C1320">
        <v>2.5434471800816998</v>
      </c>
      <c r="D1320">
        <v>18</v>
      </c>
    </row>
    <row r="1321" spans="1:4">
      <c r="A1321">
        <v>72</v>
      </c>
      <c r="B1321">
        <v>0.57499999999999996</v>
      </c>
      <c r="C1321">
        <v>2.5434471800816998</v>
      </c>
      <c r="D1321">
        <v>14</v>
      </c>
    </row>
    <row r="1322" spans="1:4">
      <c r="A1322">
        <v>73</v>
      </c>
      <c r="B1322">
        <v>0.57499999999999996</v>
      </c>
      <c r="C1322">
        <v>2.5434471800816998</v>
      </c>
      <c r="D1322">
        <v>13</v>
      </c>
    </row>
    <row r="1323" spans="1:4">
      <c r="A1323">
        <v>74</v>
      </c>
      <c r="B1323">
        <v>0.57499999999999996</v>
      </c>
      <c r="C1323">
        <v>2.5434471800816998</v>
      </c>
      <c r="D1323">
        <v>11</v>
      </c>
    </row>
    <row r="1324" spans="1:4">
      <c r="A1324">
        <v>75</v>
      </c>
      <c r="B1324">
        <v>0.57499999999999996</v>
      </c>
      <c r="C1324">
        <v>2.5434471800816998</v>
      </c>
      <c r="D1324">
        <v>8</v>
      </c>
    </row>
    <row r="1325" spans="1:4">
      <c r="A1325">
        <v>76</v>
      </c>
      <c r="B1325">
        <v>0.57499999999999996</v>
      </c>
      <c r="C1325">
        <v>2.5434471800816998</v>
      </c>
      <c r="D1325">
        <v>6</v>
      </c>
    </row>
    <row r="1326" spans="1:4">
      <c r="A1326">
        <v>77</v>
      </c>
      <c r="B1326">
        <v>0.57499999999999996</v>
      </c>
      <c r="C1326">
        <v>2.5434471800816998</v>
      </c>
      <c r="D1326">
        <v>4</v>
      </c>
    </row>
    <row r="1327" spans="1:4">
      <c r="A1327">
        <v>78</v>
      </c>
      <c r="B1327">
        <v>0.57499999999999996</v>
      </c>
      <c r="C1327">
        <v>2.5434471800816998</v>
      </c>
      <c r="D1327">
        <v>3</v>
      </c>
    </row>
    <row r="1328" spans="1:4">
      <c r="A1328">
        <v>79</v>
      </c>
      <c r="B1328">
        <v>0.57499999999999996</v>
      </c>
      <c r="C1328">
        <v>2.5434471800816998</v>
      </c>
      <c r="D1328">
        <v>2</v>
      </c>
    </row>
    <row r="1329" spans="1:4">
      <c r="A1329">
        <v>80</v>
      </c>
      <c r="B1329">
        <v>0.57499999999999996</v>
      </c>
      <c r="C1329">
        <v>2.5434471800816998</v>
      </c>
      <c r="D1329">
        <v>2</v>
      </c>
    </row>
    <row r="1330" spans="1:4">
      <c r="A1330">
        <v>81</v>
      </c>
      <c r="B1330">
        <v>0.57499999999999996</v>
      </c>
      <c r="C1330">
        <v>2.5434471800816998</v>
      </c>
      <c r="D1330">
        <v>2</v>
      </c>
    </row>
    <row r="1331" spans="1:4">
      <c r="A1331">
        <v>82</v>
      </c>
      <c r="B1331">
        <v>0.57499999999999996</v>
      </c>
      <c r="C1331">
        <v>2.5434471800816998</v>
      </c>
      <c r="D1331">
        <v>2</v>
      </c>
    </row>
    <row r="1332" spans="1:4">
      <c r="A1332">
        <v>83</v>
      </c>
      <c r="B1332">
        <v>0.57499999999999996</v>
      </c>
      <c r="C1332">
        <v>2.5434471800816998</v>
      </c>
      <c r="D1332">
        <v>1</v>
      </c>
    </row>
    <row r="1333" spans="1:4">
      <c r="A1333">
        <v>84</v>
      </c>
      <c r="B1333">
        <v>0.57499999999999996</v>
      </c>
      <c r="C1333">
        <v>2.5434471800816998</v>
      </c>
      <c r="D1333">
        <v>1</v>
      </c>
    </row>
    <row r="1334" spans="1:4">
      <c r="A1334">
        <v>85</v>
      </c>
      <c r="B1334">
        <v>0.57499999999999996</v>
      </c>
      <c r="C1334">
        <v>2.5434471800816998</v>
      </c>
      <c r="D1334">
        <v>1</v>
      </c>
    </row>
    <row r="1335" spans="1:4">
      <c r="A1335">
        <v>86</v>
      </c>
      <c r="B1335">
        <v>0.57499999999999996</v>
      </c>
      <c r="C1335">
        <v>2.5434471800816998</v>
      </c>
      <c r="D1335">
        <v>1</v>
      </c>
    </row>
    <row r="1336" spans="1:4">
      <c r="A1336">
        <v>87</v>
      </c>
      <c r="B1336">
        <v>0.57499999999999996</v>
      </c>
      <c r="C1336">
        <v>2.5434471800816998</v>
      </c>
      <c r="D1336">
        <v>1</v>
      </c>
    </row>
    <row r="1337" spans="1:4">
      <c r="A1337">
        <v>88</v>
      </c>
      <c r="B1337">
        <v>0.57499999999999996</v>
      </c>
      <c r="C1337">
        <v>2.5434471800816998</v>
      </c>
      <c r="D1337">
        <v>1</v>
      </c>
    </row>
    <row r="1338" spans="1:4">
      <c r="A1338">
        <v>89</v>
      </c>
      <c r="B1338">
        <v>0.57499999999999996</v>
      </c>
      <c r="C1338">
        <v>2.5434471800816998</v>
      </c>
      <c r="D1338">
        <v>1</v>
      </c>
    </row>
    <row r="1339" spans="1:4">
      <c r="A1339">
        <v>90</v>
      </c>
      <c r="B1339">
        <v>0.57499999999999996</v>
      </c>
      <c r="C1339">
        <v>2.5434471800816998</v>
      </c>
      <c r="D1339">
        <v>1</v>
      </c>
    </row>
    <row r="1340" spans="1:4">
      <c r="A1340">
        <v>91</v>
      </c>
      <c r="B1340">
        <v>0.57499999999999996</v>
      </c>
      <c r="C1340">
        <v>2.5434471800816998</v>
      </c>
      <c r="D1340">
        <v>1</v>
      </c>
    </row>
    <row r="1341" spans="1:4">
      <c r="A1341">
        <v>92</v>
      </c>
      <c r="B1341">
        <v>0.57499999999999996</v>
      </c>
      <c r="C1341">
        <v>2.5434471800816998</v>
      </c>
      <c r="D1341">
        <v>1</v>
      </c>
    </row>
    <row r="1342" spans="1:4">
      <c r="A1342">
        <v>93</v>
      </c>
      <c r="B1342">
        <v>0.57499999999999996</v>
      </c>
      <c r="C1342">
        <v>2.5434471800816998</v>
      </c>
      <c r="D1342">
        <v>1</v>
      </c>
    </row>
    <row r="1343" spans="1:4">
      <c r="A1343">
        <v>94</v>
      </c>
      <c r="B1343">
        <v>0.57499999999999996</v>
      </c>
      <c r="C1343">
        <v>2.5434471800816998</v>
      </c>
      <c r="D1343">
        <v>1</v>
      </c>
    </row>
    <row r="1344" spans="1:4">
      <c r="A1344">
        <v>95</v>
      </c>
      <c r="B1344">
        <v>0.57499999999999996</v>
      </c>
      <c r="C1344">
        <v>2.5434471800816998</v>
      </c>
      <c r="D1344">
        <v>1</v>
      </c>
    </row>
    <row r="1345" spans="1:4">
      <c r="A1345">
        <v>96</v>
      </c>
      <c r="B1345">
        <v>0.57499999999999996</v>
      </c>
      <c r="C1345">
        <v>2.5434471800816998</v>
      </c>
      <c r="D1345">
        <v>1</v>
      </c>
    </row>
    <row r="1346" spans="1:4">
      <c r="A1346">
        <v>1</v>
      </c>
      <c r="B1346">
        <v>0.57499999999999996</v>
      </c>
      <c r="C1346">
        <v>3.5434471800816998</v>
      </c>
      <c r="D1346">
        <v>1</v>
      </c>
    </row>
    <row r="1347" spans="1:4">
      <c r="A1347">
        <v>2</v>
      </c>
      <c r="B1347">
        <v>0.57499999999999996</v>
      </c>
      <c r="C1347">
        <v>3.5434471800816998</v>
      </c>
      <c r="D1347">
        <v>1</v>
      </c>
    </row>
    <row r="1348" spans="1:4">
      <c r="A1348">
        <v>3</v>
      </c>
      <c r="B1348">
        <v>0.57499999999999996</v>
      </c>
      <c r="C1348">
        <v>3.5434471800816998</v>
      </c>
      <c r="D1348">
        <v>1</v>
      </c>
    </row>
    <row r="1349" spans="1:4">
      <c r="A1349">
        <v>4</v>
      </c>
      <c r="B1349">
        <v>0.57499999999999996</v>
      </c>
      <c r="C1349">
        <v>3.5434471800816998</v>
      </c>
      <c r="D1349">
        <v>1</v>
      </c>
    </row>
    <row r="1350" spans="1:4">
      <c r="A1350">
        <v>5</v>
      </c>
      <c r="B1350">
        <v>0.57499999999999996</v>
      </c>
      <c r="C1350">
        <v>3.5434471800816998</v>
      </c>
      <c r="D1350">
        <v>1</v>
      </c>
    </row>
    <row r="1351" spans="1:4">
      <c r="A1351">
        <v>6</v>
      </c>
      <c r="B1351">
        <v>0.57499999999999996</v>
      </c>
      <c r="C1351">
        <v>3.5434471800816998</v>
      </c>
      <c r="D1351">
        <v>3</v>
      </c>
    </row>
    <row r="1352" spans="1:4">
      <c r="A1352">
        <v>7</v>
      </c>
      <c r="B1352">
        <v>0.57499999999999996</v>
      </c>
      <c r="C1352">
        <v>3.5434471800816998</v>
      </c>
      <c r="D1352">
        <v>1</v>
      </c>
    </row>
    <row r="1353" spans="1:4">
      <c r="A1353">
        <v>8</v>
      </c>
      <c r="B1353">
        <v>0.57499999999999996</v>
      </c>
      <c r="C1353">
        <v>3.5434471800816998</v>
      </c>
      <c r="D1353">
        <v>1</v>
      </c>
    </row>
    <row r="1354" spans="1:4">
      <c r="A1354">
        <v>9</v>
      </c>
      <c r="B1354">
        <v>0.57499999999999996</v>
      </c>
      <c r="C1354">
        <v>3.5434471800816998</v>
      </c>
      <c r="D1354">
        <v>2</v>
      </c>
    </row>
    <row r="1355" spans="1:4">
      <c r="A1355">
        <v>10</v>
      </c>
      <c r="B1355">
        <v>0.57499999999999996</v>
      </c>
      <c r="C1355">
        <v>3.5434471800816998</v>
      </c>
      <c r="D1355">
        <v>2</v>
      </c>
    </row>
    <row r="1356" spans="1:4">
      <c r="A1356">
        <v>11</v>
      </c>
      <c r="B1356">
        <v>0.57499999999999996</v>
      </c>
      <c r="C1356">
        <v>3.5434471800816998</v>
      </c>
      <c r="D1356">
        <v>2</v>
      </c>
    </row>
    <row r="1357" spans="1:4">
      <c r="A1357">
        <v>12</v>
      </c>
      <c r="B1357">
        <v>0.57499999999999996</v>
      </c>
      <c r="C1357">
        <v>3.5434471800816998</v>
      </c>
      <c r="D1357">
        <v>2</v>
      </c>
    </row>
    <row r="1358" spans="1:4">
      <c r="A1358">
        <v>13</v>
      </c>
      <c r="B1358">
        <v>0.57499999999999996</v>
      </c>
      <c r="C1358">
        <v>3.5434471800816998</v>
      </c>
      <c r="D1358">
        <v>3</v>
      </c>
    </row>
    <row r="1359" spans="1:4">
      <c r="A1359">
        <v>14</v>
      </c>
      <c r="B1359">
        <v>0.57499999999999996</v>
      </c>
      <c r="C1359">
        <v>3.5434471800816998</v>
      </c>
      <c r="D1359">
        <v>3</v>
      </c>
    </row>
    <row r="1360" spans="1:4">
      <c r="A1360">
        <v>15</v>
      </c>
      <c r="B1360">
        <v>0.57499999999999996</v>
      </c>
      <c r="C1360">
        <v>3.5434471800816998</v>
      </c>
      <c r="D1360">
        <v>3</v>
      </c>
    </row>
    <row r="1361" spans="1:4">
      <c r="A1361">
        <v>16</v>
      </c>
      <c r="B1361">
        <v>0.57499999999999996</v>
      </c>
      <c r="C1361">
        <v>3.5434471800816998</v>
      </c>
      <c r="D1361">
        <v>5</v>
      </c>
    </row>
    <row r="1362" spans="1:4">
      <c r="A1362">
        <v>17</v>
      </c>
      <c r="B1362">
        <v>0.57499999999999996</v>
      </c>
      <c r="C1362">
        <v>3.5434471800816998</v>
      </c>
      <c r="D1362">
        <v>3</v>
      </c>
    </row>
    <row r="1363" spans="1:4">
      <c r="A1363">
        <v>18</v>
      </c>
      <c r="B1363">
        <v>0.57499999999999996</v>
      </c>
      <c r="C1363">
        <v>3.5434471800816998</v>
      </c>
      <c r="D1363">
        <v>4</v>
      </c>
    </row>
    <row r="1364" spans="1:4">
      <c r="A1364">
        <v>19</v>
      </c>
      <c r="B1364">
        <v>0.57499999999999996</v>
      </c>
      <c r="C1364">
        <v>3.5434471800816998</v>
      </c>
      <c r="D1364">
        <v>5</v>
      </c>
    </row>
    <row r="1365" spans="1:4">
      <c r="A1365">
        <v>20</v>
      </c>
      <c r="B1365">
        <v>0.57499999999999996</v>
      </c>
      <c r="C1365">
        <v>3.5434471800816998</v>
      </c>
      <c r="D1365">
        <v>4</v>
      </c>
    </row>
    <row r="1366" spans="1:4">
      <c r="A1366">
        <v>21</v>
      </c>
      <c r="B1366">
        <v>0.57499999999999996</v>
      </c>
      <c r="C1366">
        <v>3.5434471800816998</v>
      </c>
      <c r="D1366">
        <v>3</v>
      </c>
    </row>
    <row r="1367" spans="1:4">
      <c r="A1367">
        <v>22</v>
      </c>
      <c r="B1367">
        <v>0.57499999999999996</v>
      </c>
      <c r="C1367">
        <v>3.5434471800816998</v>
      </c>
      <c r="D1367">
        <v>7</v>
      </c>
    </row>
    <row r="1368" spans="1:4">
      <c r="A1368">
        <v>23</v>
      </c>
      <c r="B1368">
        <v>0.57499999999999996</v>
      </c>
      <c r="C1368">
        <v>3.5434471800816998</v>
      </c>
      <c r="D1368">
        <v>6</v>
      </c>
    </row>
    <row r="1369" spans="1:4">
      <c r="A1369">
        <v>24</v>
      </c>
      <c r="B1369">
        <v>0.57499999999999996</v>
      </c>
      <c r="C1369">
        <v>3.5434471800816998</v>
      </c>
      <c r="D1369">
        <v>7</v>
      </c>
    </row>
    <row r="1370" spans="1:4">
      <c r="A1370">
        <v>25</v>
      </c>
      <c r="B1370">
        <v>0.57499999999999996</v>
      </c>
      <c r="C1370">
        <v>3.5434471800816998</v>
      </c>
      <c r="D1370">
        <v>9</v>
      </c>
    </row>
    <row r="1371" spans="1:4">
      <c r="A1371">
        <v>26</v>
      </c>
      <c r="B1371">
        <v>0.57499999999999996</v>
      </c>
      <c r="C1371">
        <v>3.5434471800816998</v>
      </c>
      <c r="D1371">
        <v>10</v>
      </c>
    </row>
    <row r="1372" spans="1:4">
      <c r="A1372">
        <v>27</v>
      </c>
      <c r="B1372">
        <v>0.57499999999999996</v>
      </c>
      <c r="C1372">
        <v>3.5434471800816998</v>
      </c>
      <c r="D1372">
        <v>9</v>
      </c>
    </row>
    <row r="1373" spans="1:4">
      <c r="A1373">
        <v>28</v>
      </c>
      <c r="B1373">
        <v>0.57499999999999996</v>
      </c>
      <c r="C1373">
        <v>3.5434471800816998</v>
      </c>
      <c r="D1373">
        <v>11</v>
      </c>
    </row>
    <row r="1374" spans="1:4">
      <c r="A1374">
        <v>29</v>
      </c>
      <c r="B1374">
        <v>0.57499999999999996</v>
      </c>
      <c r="C1374">
        <v>3.5434471800816998</v>
      </c>
      <c r="D1374">
        <v>12</v>
      </c>
    </row>
    <row r="1375" spans="1:4">
      <c r="A1375">
        <v>30</v>
      </c>
      <c r="B1375">
        <v>0.57499999999999996</v>
      </c>
      <c r="C1375">
        <v>3.5434471800816998</v>
      </c>
      <c r="D1375">
        <v>18</v>
      </c>
    </row>
    <row r="1376" spans="1:4">
      <c r="A1376">
        <v>31</v>
      </c>
      <c r="B1376">
        <v>0.57499999999999996</v>
      </c>
      <c r="C1376">
        <v>3.5434471800816998</v>
      </c>
      <c r="D1376">
        <v>21</v>
      </c>
    </row>
    <row r="1377" spans="1:4">
      <c r="A1377">
        <v>32</v>
      </c>
      <c r="B1377">
        <v>0.57499999999999996</v>
      </c>
      <c r="C1377">
        <v>3.5434471800816998</v>
      </c>
      <c r="D1377">
        <v>29</v>
      </c>
    </row>
    <row r="1378" spans="1:4">
      <c r="A1378">
        <v>33</v>
      </c>
      <c r="B1378">
        <v>0.57499999999999996</v>
      </c>
      <c r="C1378">
        <v>3.5434471800816998</v>
      </c>
      <c r="D1378">
        <v>35</v>
      </c>
    </row>
    <row r="1379" spans="1:4">
      <c r="A1379">
        <v>34</v>
      </c>
      <c r="B1379">
        <v>0.57499999999999996</v>
      </c>
      <c r="C1379">
        <v>3.5434471800816998</v>
      </c>
      <c r="D1379">
        <v>46</v>
      </c>
    </row>
    <row r="1380" spans="1:4">
      <c r="A1380">
        <v>35</v>
      </c>
      <c r="B1380">
        <v>0.57499999999999996</v>
      </c>
      <c r="C1380">
        <v>3.5434471800816998</v>
      </c>
      <c r="D1380">
        <v>59</v>
      </c>
    </row>
    <row r="1381" spans="1:4">
      <c r="A1381">
        <v>36</v>
      </c>
      <c r="B1381">
        <v>0.57499999999999996</v>
      </c>
      <c r="C1381">
        <v>3.5434471800816998</v>
      </c>
      <c r="D1381">
        <v>82</v>
      </c>
    </row>
    <row r="1382" spans="1:4">
      <c r="A1382">
        <v>37</v>
      </c>
      <c r="B1382">
        <v>0.57499999999999996</v>
      </c>
      <c r="C1382">
        <v>3.5434471800816998</v>
      </c>
      <c r="D1382">
        <v>124</v>
      </c>
    </row>
    <row r="1383" spans="1:4">
      <c r="A1383">
        <v>38</v>
      </c>
      <c r="B1383">
        <v>0.57499999999999996</v>
      </c>
      <c r="C1383">
        <v>3.5434471800816998</v>
      </c>
      <c r="D1383">
        <v>192</v>
      </c>
    </row>
    <row r="1384" spans="1:4">
      <c r="A1384">
        <v>39</v>
      </c>
      <c r="B1384">
        <v>0.57499999999999996</v>
      </c>
      <c r="C1384">
        <v>3.5434471800816998</v>
      </c>
      <c r="D1384">
        <v>279</v>
      </c>
    </row>
    <row r="1385" spans="1:4">
      <c r="A1385">
        <v>40</v>
      </c>
      <c r="B1385">
        <v>0.57499999999999996</v>
      </c>
      <c r="C1385">
        <v>3.5434471800816998</v>
      </c>
      <c r="D1385">
        <v>406</v>
      </c>
    </row>
    <row r="1386" spans="1:4">
      <c r="A1386">
        <v>41</v>
      </c>
      <c r="B1386">
        <v>0.57499999999999996</v>
      </c>
      <c r="C1386">
        <v>3.5434471800816998</v>
      </c>
      <c r="D1386">
        <v>643</v>
      </c>
    </row>
    <row r="1387" spans="1:4">
      <c r="A1387">
        <v>42</v>
      </c>
      <c r="B1387">
        <v>0.57499999999999996</v>
      </c>
      <c r="C1387">
        <v>3.5434471800816998</v>
      </c>
      <c r="D1387">
        <v>1031</v>
      </c>
    </row>
    <row r="1388" spans="1:4">
      <c r="A1388">
        <v>43</v>
      </c>
      <c r="B1388">
        <v>0.57499999999999996</v>
      </c>
      <c r="C1388">
        <v>3.5434471800816998</v>
      </c>
      <c r="D1388">
        <v>1763</v>
      </c>
    </row>
    <row r="1389" spans="1:4">
      <c r="A1389">
        <v>44</v>
      </c>
      <c r="B1389">
        <v>0.57499999999999996</v>
      </c>
      <c r="C1389">
        <v>3.5434471800816998</v>
      </c>
      <c r="D1389">
        <v>2885</v>
      </c>
    </row>
    <row r="1390" spans="1:4">
      <c r="A1390">
        <v>45</v>
      </c>
      <c r="B1390">
        <v>0.57499999999999996</v>
      </c>
      <c r="C1390">
        <v>3.5434471800816998</v>
      </c>
      <c r="D1390">
        <v>4317</v>
      </c>
    </row>
    <row r="1391" spans="1:4">
      <c r="A1391">
        <v>46</v>
      </c>
      <c r="B1391">
        <v>0.57499999999999996</v>
      </c>
      <c r="C1391">
        <v>3.5434471800816998</v>
      </c>
      <c r="D1391">
        <v>5541</v>
      </c>
    </row>
    <row r="1392" spans="1:4">
      <c r="A1392">
        <v>47</v>
      </c>
      <c r="B1392">
        <v>0.57499999999999996</v>
      </c>
      <c r="C1392">
        <v>3.5434471800816998</v>
      </c>
      <c r="D1392">
        <v>5579</v>
      </c>
    </row>
    <row r="1393" spans="1:4">
      <c r="A1393">
        <v>48</v>
      </c>
      <c r="B1393">
        <v>0.57499999999999996</v>
      </c>
      <c r="C1393">
        <v>3.5434471800816998</v>
      </c>
      <c r="D1393">
        <v>4797</v>
      </c>
    </row>
    <row r="1394" spans="1:4">
      <c r="A1394">
        <v>49</v>
      </c>
      <c r="B1394">
        <v>0.57499999999999996</v>
      </c>
      <c r="C1394">
        <v>3.5434471800816998</v>
      </c>
      <c r="D1394">
        <v>3906</v>
      </c>
    </row>
    <row r="1395" spans="1:4">
      <c r="A1395">
        <v>50</v>
      </c>
      <c r="B1395">
        <v>0.57499999999999996</v>
      </c>
      <c r="C1395">
        <v>3.5434471800816998</v>
      </c>
      <c r="D1395">
        <v>3169</v>
      </c>
    </row>
    <row r="1396" spans="1:4">
      <c r="A1396">
        <v>51</v>
      </c>
      <c r="B1396">
        <v>0.57499999999999996</v>
      </c>
      <c r="C1396">
        <v>3.5434471800816998</v>
      </c>
      <c r="D1396">
        <v>2595</v>
      </c>
    </row>
    <row r="1397" spans="1:4">
      <c r="A1397">
        <v>52</v>
      </c>
      <c r="B1397">
        <v>0.57499999999999996</v>
      </c>
      <c r="C1397">
        <v>3.5434471800816998</v>
      </c>
      <c r="D1397">
        <v>2098</v>
      </c>
    </row>
    <row r="1398" spans="1:4">
      <c r="A1398">
        <v>53</v>
      </c>
      <c r="B1398">
        <v>0.57499999999999996</v>
      </c>
      <c r="C1398">
        <v>3.5434471800816998</v>
      </c>
      <c r="D1398">
        <v>1685</v>
      </c>
    </row>
    <row r="1399" spans="1:4">
      <c r="A1399">
        <v>54</v>
      </c>
      <c r="B1399">
        <v>0.57499999999999996</v>
      </c>
      <c r="C1399">
        <v>3.5434471800816998</v>
      </c>
      <c r="D1399">
        <v>1377</v>
      </c>
    </row>
    <row r="1400" spans="1:4">
      <c r="A1400">
        <v>55</v>
      </c>
      <c r="B1400">
        <v>0.57499999999999996</v>
      </c>
      <c r="C1400">
        <v>3.5434471800816998</v>
      </c>
      <c r="D1400">
        <v>1116</v>
      </c>
    </row>
    <row r="1401" spans="1:4">
      <c r="A1401">
        <v>56</v>
      </c>
      <c r="B1401">
        <v>0.57499999999999996</v>
      </c>
      <c r="C1401">
        <v>3.5434471800816998</v>
      </c>
      <c r="D1401">
        <v>922</v>
      </c>
    </row>
    <row r="1402" spans="1:4">
      <c r="A1402">
        <v>57</v>
      </c>
      <c r="B1402">
        <v>0.57499999999999996</v>
      </c>
      <c r="C1402">
        <v>3.5434471800816998</v>
      </c>
      <c r="D1402">
        <v>765</v>
      </c>
    </row>
    <row r="1403" spans="1:4">
      <c r="A1403">
        <v>58</v>
      </c>
      <c r="B1403">
        <v>0.57499999999999996</v>
      </c>
      <c r="C1403">
        <v>3.5434471800816998</v>
      </c>
      <c r="D1403">
        <v>636</v>
      </c>
    </row>
    <row r="1404" spans="1:4">
      <c r="A1404">
        <v>59</v>
      </c>
      <c r="B1404">
        <v>0.57499999999999996</v>
      </c>
      <c r="C1404">
        <v>3.5434471800816998</v>
      </c>
      <c r="D1404">
        <v>501</v>
      </c>
    </row>
    <row r="1405" spans="1:4">
      <c r="A1405">
        <v>60</v>
      </c>
      <c r="B1405">
        <v>0.57499999999999996</v>
      </c>
      <c r="C1405">
        <v>3.5434471800816998</v>
      </c>
      <c r="D1405">
        <v>414</v>
      </c>
    </row>
    <row r="1406" spans="1:4">
      <c r="A1406">
        <v>61</v>
      </c>
      <c r="B1406">
        <v>0.57499999999999996</v>
      </c>
      <c r="C1406">
        <v>3.5434471800816998</v>
      </c>
      <c r="D1406">
        <v>339</v>
      </c>
    </row>
    <row r="1407" spans="1:4">
      <c r="A1407">
        <v>62</v>
      </c>
      <c r="B1407">
        <v>0.57499999999999996</v>
      </c>
      <c r="C1407">
        <v>3.5434471800816998</v>
      </c>
      <c r="D1407">
        <v>274</v>
      </c>
    </row>
    <row r="1408" spans="1:4">
      <c r="A1408">
        <v>63</v>
      </c>
      <c r="B1408">
        <v>0.57499999999999996</v>
      </c>
      <c r="C1408">
        <v>3.5434471800816998</v>
      </c>
      <c r="D1408">
        <v>216</v>
      </c>
    </row>
    <row r="1409" spans="1:4">
      <c r="A1409">
        <v>64</v>
      </c>
      <c r="B1409">
        <v>0.57499999999999996</v>
      </c>
      <c r="C1409">
        <v>3.5434471800816998</v>
      </c>
      <c r="D1409">
        <v>181</v>
      </c>
    </row>
    <row r="1410" spans="1:4">
      <c r="A1410">
        <v>65</v>
      </c>
      <c r="B1410">
        <v>0.57499999999999996</v>
      </c>
      <c r="C1410">
        <v>3.5434471800816998</v>
      </c>
      <c r="D1410">
        <v>152</v>
      </c>
    </row>
    <row r="1411" spans="1:4">
      <c r="A1411">
        <v>66</v>
      </c>
      <c r="B1411">
        <v>0.57499999999999996</v>
      </c>
      <c r="C1411">
        <v>3.5434471800816998</v>
      </c>
      <c r="D1411">
        <v>117</v>
      </c>
    </row>
    <row r="1412" spans="1:4">
      <c r="A1412">
        <v>67</v>
      </c>
      <c r="B1412">
        <v>0.57499999999999996</v>
      </c>
      <c r="C1412">
        <v>3.5434471800816998</v>
      </c>
      <c r="D1412">
        <v>95</v>
      </c>
    </row>
    <row r="1413" spans="1:4">
      <c r="A1413">
        <v>68</v>
      </c>
      <c r="B1413">
        <v>0.57499999999999996</v>
      </c>
      <c r="C1413">
        <v>3.5434471800816998</v>
      </c>
      <c r="D1413">
        <v>74</v>
      </c>
    </row>
    <row r="1414" spans="1:4">
      <c r="A1414">
        <v>69</v>
      </c>
      <c r="B1414">
        <v>0.57499999999999996</v>
      </c>
      <c r="C1414">
        <v>3.5434471800816998</v>
      </c>
      <c r="D1414">
        <v>65</v>
      </c>
    </row>
    <row r="1415" spans="1:4">
      <c r="A1415">
        <v>70</v>
      </c>
      <c r="B1415">
        <v>0.57499999999999996</v>
      </c>
      <c r="C1415">
        <v>3.5434471800816998</v>
      </c>
      <c r="D1415">
        <v>50</v>
      </c>
    </row>
    <row r="1416" spans="1:4">
      <c r="A1416">
        <v>71</v>
      </c>
      <c r="B1416">
        <v>0.57499999999999996</v>
      </c>
      <c r="C1416">
        <v>3.5434471800816998</v>
      </c>
      <c r="D1416">
        <v>38</v>
      </c>
    </row>
    <row r="1417" spans="1:4">
      <c r="A1417">
        <v>72</v>
      </c>
      <c r="B1417">
        <v>0.57499999999999996</v>
      </c>
      <c r="C1417">
        <v>3.5434471800816998</v>
      </c>
      <c r="D1417">
        <v>31</v>
      </c>
    </row>
    <row r="1418" spans="1:4">
      <c r="A1418">
        <v>73</v>
      </c>
      <c r="B1418">
        <v>0.57499999999999996</v>
      </c>
      <c r="C1418">
        <v>3.5434471800816998</v>
      </c>
      <c r="D1418">
        <v>27</v>
      </c>
    </row>
    <row r="1419" spans="1:4">
      <c r="A1419">
        <v>74</v>
      </c>
      <c r="B1419">
        <v>0.57499999999999996</v>
      </c>
      <c r="C1419">
        <v>3.5434471800816998</v>
      </c>
      <c r="D1419">
        <v>22</v>
      </c>
    </row>
    <row r="1420" spans="1:4">
      <c r="A1420">
        <v>75</v>
      </c>
      <c r="B1420">
        <v>0.57499999999999996</v>
      </c>
      <c r="C1420">
        <v>3.5434471800816998</v>
      </c>
      <c r="D1420">
        <v>21</v>
      </c>
    </row>
    <row r="1421" spans="1:4">
      <c r="A1421">
        <v>76</v>
      </c>
      <c r="B1421">
        <v>0.57499999999999996</v>
      </c>
      <c r="C1421">
        <v>3.5434471800816998</v>
      </c>
      <c r="D1421">
        <v>18</v>
      </c>
    </row>
    <row r="1422" spans="1:4">
      <c r="A1422">
        <v>77</v>
      </c>
      <c r="B1422">
        <v>0.57499999999999996</v>
      </c>
      <c r="C1422">
        <v>3.5434471800816998</v>
      </c>
      <c r="D1422">
        <v>14</v>
      </c>
    </row>
    <row r="1423" spans="1:4">
      <c r="A1423">
        <v>78</v>
      </c>
      <c r="B1423">
        <v>0.57499999999999996</v>
      </c>
      <c r="C1423">
        <v>3.5434471800816998</v>
      </c>
      <c r="D1423">
        <v>7</v>
      </c>
    </row>
    <row r="1424" spans="1:4">
      <c r="A1424">
        <v>79</v>
      </c>
      <c r="B1424">
        <v>0.57499999999999996</v>
      </c>
      <c r="C1424">
        <v>3.5434471800816998</v>
      </c>
      <c r="D1424">
        <v>6</v>
      </c>
    </row>
    <row r="1425" spans="1:4">
      <c r="A1425">
        <v>80</v>
      </c>
      <c r="B1425">
        <v>0.57499999999999996</v>
      </c>
      <c r="C1425">
        <v>3.5434471800816998</v>
      </c>
      <c r="D1425">
        <v>5</v>
      </c>
    </row>
    <row r="1426" spans="1:4">
      <c r="A1426">
        <v>81</v>
      </c>
      <c r="B1426">
        <v>0.57499999999999996</v>
      </c>
      <c r="C1426">
        <v>3.5434471800816998</v>
      </c>
      <c r="D1426">
        <v>3</v>
      </c>
    </row>
    <row r="1427" spans="1:4">
      <c r="A1427">
        <v>82</v>
      </c>
      <c r="B1427">
        <v>0.57499999999999996</v>
      </c>
      <c r="C1427">
        <v>3.5434471800816998</v>
      </c>
      <c r="D1427">
        <v>2</v>
      </c>
    </row>
    <row r="1428" spans="1:4">
      <c r="A1428">
        <v>83</v>
      </c>
      <c r="B1428">
        <v>0.57499999999999996</v>
      </c>
      <c r="C1428">
        <v>3.5434471800816998</v>
      </c>
      <c r="D1428">
        <v>2</v>
      </c>
    </row>
    <row r="1429" spans="1:4">
      <c r="A1429">
        <v>84</v>
      </c>
      <c r="B1429">
        <v>0.57499999999999996</v>
      </c>
      <c r="C1429">
        <v>3.5434471800816998</v>
      </c>
      <c r="D1429">
        <v>2</v>
      </c>
    </row>
    <row r="1430" spans="1:4">
      <c r="A1430">
        <v>85</v>
      </c>
      <c r="B1430">
        <v>0.57499999999999996</v>
      </c>
      <c r="C1430">
        <v>3.5434471800816998</v>
      </c>
      <c r="D1430">
        <v>1</v>
      </c>
    </row>
    <row r="1431" spans="1:4">
      <c r="A1431">
        <v>86</v>
      </c>
      <c r="B1431">
        <v>0.57499999999999996</v>
      </c>
      <c r="C1431">
        <v>3.5434471800816998</v>
      </c>
      <c r="D1431">
        <v>1</v>
      </c>
    </row>
    <row r="1432" spans="1:4">
      <c r="A1432">
        <v>87</v>
      </c>
      <c r="B1432">
        <v>0.57499999999999996</v>
      </c>
      <c r="C1432">
        <v>3.5434471800816998</v>
      </c>
      <c r="D1432">
        <v>1</v>
      </c>
    </row>
    <row r="1433" spans="1:4">
      <c r="A1433">
        <v>88</v>
      </c>
      <c r="B1433">
        <v>0.57499999999999996</v>
      </c>
      <c r="C1433">
        <v>3.5434471800816998</v>
      </c>
      <c r="D1433">
        <v>1</v>
      </c>
    </row>
    <row r="1434" spans="1:4">
      <c r="A1434">
        <v>89</v>
      </c>
      <c r="B1434">
        <v>0.57499999999999996</v>
      </c>
      <c r="C1434">
        <v>3.5434471800816998</v>
      </c>
      <c r="D1434">
        <v>1</v>
      </c>
    </row>
    <row r="1435" spans="1:4">
      <c r="A1435">
        <v>90</v>
      </c>
      <c r="B1435">
        <v>0.57499999999999996</v>
      </c>
      <c r="C1435">
        <v>3.5434471800816998</v>
      </c>
      <c r="D1435">
        <v>1</v>
      </c>
    </row>
    <row r="1436" spans="1:4">
      <c r="A1436">
        <v>91</v>
      </c>
      <c r="B1436">
        <v>0.57499999999999996</v>
      </c>
      <c r="C1436">
        <v>3.5434471800816998</v>
      </c>
      <c r="D1436">
        <v>1</v>
      </c>
    </row>
    <row r="1437" spans="1:4">
      <c r="A1437">
        <v>92</v>
      </c>
      <c r="B1437">
        <v>0.57499999999999996</v>
      </c>
      <c r="C1437">
        <v>3.5434471800816998</v>
      </c>
      <c r="D1437">
        <v>1</v>
      </c>
    </row>
    <row r="1438" spans="1:4">
      <c r="A1438">
        <v>93</v>
      </c>
      <c r="B1438">
        <v>0.57499999999999996</v>
      </c>
      <c r="C1438">
        <v>3.5434471800816998</v>
      </c>
      <c r="D1438">
        <v>1</v>
      </c>
    </row>
    <row r="1439" spans="1:4">
      <c r="A1439">
        <v>94</v>
      </c>
      <c r="B1439">
        <v>0.57499999999999996</v>
      </c>
      <c r="C1439">
        <v>3.5434471800816998</v>
      </c>
      <c r="D1439">
        <v>1</v>
      </c>
    </row>
    <row r="1440" spans="1:4">
      <c r="A1440">
        <v>95</v>
      </c>
      <c r="B1440">
        <v>0.57499999999999996</v>
      </c>
      <c r="C1440">
        <v>3.5434471800816998</v>
      </c>
      <c r="D1440">
        <v>1</v>
      </c>
    </row>
    <row r="1441" spans="1:4">
      <c r="A1441">
        <v>96</v>
      </c>
      <c r="B1441">
        <v>0.57499999999999996</v>
      </c>
      <c r="C1441">
        <v>3.5434471800816998</v>
      </c>
      <c r="D1441">
        <v>1</v>
      </c>
    </row>
    <row r="1442" spans="1:4">
      <c r="A1442">
        <v>1</v>
      </c>
      <c r="B1442">
        <v>0.57499999999999996</v>
      </c>
      <c r="C1442">
        <v>0.66838591669000003</v>
      </c>
      <c r="D1442">
        <v>1</v>
      </c>
    </row>
    <row r="1443" spans="1:4">
      <c r="A1443">
        <v>2</v>
      </c>
      <c r="B1443">
        <v>0.57499999999999996</v>
      </c>
      <c r="C1443">
        <v>0.66838591669000003</v>
      </c>
      <c r="D1443">
        <v>1</v>
      </c>
    </row>
    <row r="1444" spans="1:4">
      <c r="A1444">
        <v>3</v>
      </c>
      <c r="B1444">
        <v>0.57499999999999996</v>
      </c>
      <c r="C1444">
        <v>0.66838591669000003</v>
      </c>
      <c r="D1444">
        <v>1</v>
      </c>
    </row>
    <row r="1445" spans="1:4">
      <c r="A1445">
        <v>4</v>
      </c>
      <c r="B1445">
        <v>0.57499999999999996</v>
      </c>
      <c r="C1445">
        <v>0.66838591669000003</v>
      </c>
      <c r="D1445">
        <v>1</v>
      </c>
    </row>
    <row r="1446" spans="1:4">
      <c r="A1446">
        <v>5</v>
      </c>
      <c r="B1446">
        <v>0.57499999999999996</v>
      </c>
      <c r="C1446">
        <v>0.66838591669000003</v>
      </c>
      <c r="D1446">
        <v>1</v>
      </c>
    </row>
    <row r="1447" spans="1:4">
      <c r="A1447">
        <v>6</v>
      </c>
      <c r="B1447">
        <v>0.57499999999999996</v>
      </c>
      <c r="C1447">
        <v>0.66838591669000003</v>
      </c>
      <c r="D1447">
        <v>2</v>
      </c>
    </row>
    <row r="1448" spans="1:4">
      <c r="A1448">
        <v>7</v>
      </c>
      <c r="B1448">
        <v>0.57499999999999996</v>
      </c>
      <c r="C1448">
        <v>0.66838591669000003</v>
      </c>
      <c r="D1448">
        <v>2</v>
      </c>
    </row>
    <row r="1449" spans="1:4">
      <c r="A1449">
        <v>8</v>
      </c>
      <c r="B1449">
        <v>0.57499999999999996</v>
      </c>
      <c r="C1449">
        <v>0.66838591669000003</v>
      </c>
      <c r="D1449">
        <v>3</v>
      </c>
    </row>
    <row r="1450" spans="1:4">
      <c r="A1450">
        <v>9</v>
      </c>
      <c r="B1450">
        <v>0.57499999999999996</v>
      </c>
      <c r="C1450">
        <v>0.66838591669000003</v>
      </c>
      <c r="D1450">
        <v>6</v>
      </c>
    </row>
    <row r="1451" spans="1:4">
      <c r="A1451">
        <v>10</v>
      </c>
      <c r="B1451">
        <v>0.57499999999999996</v>
      </c>
      <c r="C1451">
        <v>0.66838591669000003</v>
      </c>
      <c r="D1451">
        <v>6</v>
      </c>
    </row>
    <row r="1452" spans="1:4">
      <c r="A1452">
        <v>11</v>
      </c>
      <c r="B1452">
        <v>0.57499999999999996</v>
      </c>
      <c r="C1452">
        <v>0.66838591669000003</v>
      </c>
      <c r="D1452">
        <v>12</v>
      </c>
    </row>
    <row r="1453" spans="1:4">
      <c r="A1453">
        <v>12</v>
      </c>
      <c r="B1453">
        <v>0.57499999999999996</v>
      </c>
      <c r="C1453">
        <v>0.66838591669000003</v>
      </c>
      <c r="D1453">
        <v>18</v>
      </c>
    </row>
    <row r="1454" spans="1:4">
      <c r="A1454">
        <v>13</v>
      </c>
      <c r="B1454">
        <v>0.57499999999999996</v>
      </c>
      <c r="C1454">
        <v>0.66838591669000003</v>
      </c>
      <c r="D1454">
        <v>25</v>
      </c>
    </row>
    <row r="1455" spans="1:4">
      <c r="A1455">
        <v>14</v>
      </c>
      <c r="B1455">
        <v>0.57499999999999996</v>
      </c>
      <c r="C1455">
        <v>0.66838591669000003</v>
      </c>
      <c r="D1455">
        <v>35</v>
      </c>
    </row>
    <row r="1456" spans="1:4">
      <c r="A1456">
        <v>15</v>
      </c>
      <c r="B1456">
        <v>0.57499999999999996</v>
      </c>
      <c r="C1456">
        <v>0.66838591669000003</v>
      </c>
      <c r="D1456">
        <v>46</v>
      </c>
    </row>
    <row r="1457" spans="1:4">
      <c r="A1457">
        <v>16</v>
      </c>
      <c r="B1457">
        <v>0.57499999999999996</v>
      </c>
      <c r="C1457">
        <v>0.66838591669000003</v>
      </c>
      <c r="D1457">
        <v>59</v>
      </c>
    </row>
    <row r="1458" spans="1:4">
      <c r="A1458">
        <v>17</v>
      </c>
      <c r="B1458">
        <v>0.57499999999999996</v>
      </c>
      <c r="C1458">
        <v>0.66838591669000003</v>
      </c>
      <c r="D1458">
        <v>78</v>
      </c>
    </row>
    <row r="1459" spans="1:4">
      <c r="A1459">
        <v>18</v>
      </c>
      <c r="B1459">
        <v>0.57499999999999996</v>
      </c>
      <c r="C1459">
        <v>0.66838591669000003</v>
      </c>
      <c r="D1459">
        <v>93</v>
      </c>
    </row>
    <row r="1460" spans="1:4">
      <c r="A1460">
        <v>19</v>
      </c>
      <c r="B1460">
        <v>0.57499999999999996</v>
      </c>
      <c r="C1460">
        <v>0.66838591669000003</v>
      </c>
      <c r="D1460">
        <v>102</v>
      </c>
    </row>
    <row r="1461" spans="1:4">
      <c r="A1461">
        <v>20</v>
      </c>
      <c r="B1461">
        <v>0.57499999999999996</v>
      </c>
      <c r="C1461">
        <v>0.66838591669000003</v>
      </c>
      <c r="D1461">
        <v>123</v>
      </c>
    </row>
    <row r="1462" spans="1:4">
      <c r="A1462">
        <v>21</v>
      </c>
      <c r="B1462">
        <v>0.57499999999999996</v>
      </c>
      <c r="C1462">
        <v>0.66838591669000003</v>
      </c>
      <c r="D1462">
        <v>149</v>
      </c>
    </row>
    <row r="1463" spans="1:4">
      <c r="A1463">
        <v>22</v>
      </c>
      <c r="B1463">
        <v>0.57499999999999996</v>
      </c>
      <c r="C1463">
        <v>0.66838591669000003</v>
      </c>
      <c r="D1463">
        <v>159</v>
      </c>
    </row>
    <row r="1464" spans="1:4">
      <c r="A1464">
        <v>23</v>
      </c>
      <c r="B1464">
        <v>0.57499999999999996</v>
      </c>
      <c r="C1464">
        <v>0.66838591669000003</v>
      </c>
      <c r="D1464">
        <v>176</v>
      </c>
    </row>
    <row r="1465" spans="1:4">
      <c r="A1465">
        <v>24</v>
      </c>
      <c r="B1465">
        <v>0.57499999999999996</v>
      </c>
      <c r="C1465">
        <v>0.66838591669000003</v>
      </c>
      <c r="D1465">
        <v>201</v>
      </c>
    </row>
    <row r="1466" spans="1:4">
      <c r="A1466">
        <v>25</v>
      </c>
      <c r="B1466">
        <v>0.57499999999999996</v>
      </c>
      <c r="C1466">
        <v>0.66838591669000003</v>
      </c>
      <c r="D1466">
        <v>223</v>
      </c>
    </row>
    <row r="1467" spans="1:4">
      <c r="A1467">
        <v>26</v>
      </c>
      <c r="B1467">
        <v>0.57499999999999996</v>
      </c>
      <c r="C1467">
        <v>0.66838591669000003</v>
      </c>
      <c r="D1467">
        <v>247</v>
      </c>
    </row>
    <row r="1468" spans="1:4">
      <c r="A1468">
        <v>27</v>
      </c>
      <c r="B1468">
        <v>0.57499999999999996</v>
      </c>
      <c r="C1468">
        <v>0.66838591669000003</v>
      </c>
      <c r="D1468">
        <v>253</v>
      </c>
    </row>
    <row r="1469" spans="1:4">
      <c r="A1469">
        <v>28</v>
      </c>
      <c r="B1469">
        <v>0.57499999999999996</v>
      </c>
      <c r="C1469">
        <v>0.66838591669000003</v>
      </c>
      <c r="D1469">
        <v>284</v>
      </c>
    </row>
    <row r="1470" spans="1:4">
      <c r="A1470">
        <v>29</v>
      </c>
      <c r="B1470">
        <v>0.57499999999999996</v>
      </c>
      <c r="C1470">
        <v>0.66838591669000003</v>
      </c>
      <c r="D1470">
        <v>304</v>
      </c>
    </row>
    <row r="1471" spans="1:4">
      <c r="A1471">
        <v>30</v>
      </c>
      <c r="B1471">
        <v>0.57499999999999996</v>
      </c>
      <c r="C1471">
        <v>0.66838591669000003</v>
      </c>
      <c r="D1471">
        <v>319</v>
      </c>
    </row>
    <row r="1472" spans="1:4">
      <c r="A1472">
        <v>31</v>
      </c>
      <c r="B1472">
        <v>0.57499999999999996</v>
      </c>
      <c r="C1472">
        <v>0.66838591669000003</v>
      </c>
      <c r="D1472">
        <v>320</v>
      </c>
    </row>
    <row r="1473" spans="1:4">
      <c r="A1473">
        <v>32</v>
      </c>
      <c r="B1473">
        <v>0.57499999999999996</v>
      </c>
      <c r="C1473">
        <v>0.66838591669000003</v>
      </c>
      <c r="D1473">
        <v>339</v>
      </c>
    </row>
    <row r="1474" spans="1:4">
      <c r="A1474">
        <v>33</v>
      </c>
      <c r="B1474">
        <v>0.57499999999999996</v>
      </c>
      <c r="C1474">
        <v>0.66838591669000003</v>
      </c>
      <c r="D1474">
        <v>371</v>
      </c>
    </row>
    <row r="1475" spans="1:4">
      <c r="A1475">
        <v>34</v>
      </c>
      <c r="B1475">
        <v>0.57499999999999996</v>
      </c>
      <c r="C1475">
        <v>0.66838591669000003</v>
      </c>
      <c r="D1475">
        <v>388</v>
      </c>
    </row>
    <row r="1476" spans="1:4">
      <c r="A1476">
        <v>35</v>
      </c>
      <c r="B1476">
        <v>0.57499999999999996</v>
      </c>
      <c r="C1476">
        <v>0.66838591669000003</v>
      </c>
      <c r="D1476">
        <v>415</v>
      </c>
    </row>
    <row r="1477" spans="1:4">
      <c r="A1477">
        <v>36</v>
      </c>
      <c r="B1477">
        <v>0.57499999999999996</v>
      </c>
      <c r="C1477">
        <v>0.66838591669000003</v>
      </c>
      <c r="D1477">
        <v>429</v>
      </c>
    </row>
    <row r="1478" spans="1:4">
      <c r="A1478">
        <v>37</v>
      </c>
      <c r="B1478">
        <v>0.57499999999999996</v>
      </c>
      <c r="C1478">
        <v>0.66838591669000003</v>
      </c>
      <c r="D1478">
        <v>447</v>
      </c>
    </row>
    <row r="1479" spans="1:4">
      <c r="A1479">
        <v>38</v>
      </c>
      <c r="B1479">
        <v>0.57499999999999996</v>
      </c>
      <c r="C1479">
        <v>0.66838591669000003</v>
      </c>
      <c r="D1479">
        <v>493</v>
      </c>
    </row>
    <row r="1480" spans="1:4">
      <c r="A1480">
        <v>39</v>
      </c>
      <c r="B1480">
        <v>0.57499999999999996</v>
      </c>
      <c r="C1480">
        <v>0.66838591669000003</v>
      </c>
      <c r="D1480">
        <v>511</v>
      </c>
    </row>
    <row r="1481" spans="1:4">
      <c r="A1481">
        <v>40</v>
      </c>
      <c r="B1481">
        <v>0.57499999999999996</v>
      </c>
      <c r="C1481">
        <v>0.66838591669000003</v>
      </c>
      <c r="D1481">
        <v>531</v>
      </c>
    </row>
    <row r="1482" spans="1:4">
      <c r="A1482">
        <v>41</v>
      </c>
      <c r="B1482">
        <v>0.57499999999999996</v>
      </c>
      <c r="C1482">
        <v>0.66838591669000003</v>
      </c>
      <c r="D1482">
        <v>561</v>
      </c>
    </row>
    <row r="1483" spans="1:4">
      <c r="A1483">
        <v>42</v>
      </c>
      <c r="B1483">
        <v>0.57499999999999996</v>
      </c>
      <c r="C1483">
        <v>0.66838591669000003</v>
      </c>
      <c r="D1483">
        <v>589</v>
      </c>
    </row>
    <row r="1484" spans="1:4">
      <c r="A1484">
        <v>43</v>
      </c>
      <c r="B1484">
        <v>0.57499999999999996</v>
      </c>
      <c r="C1484">
        <v>0.66838591669000003</v>
      </c>
      <c r="D1484">
        <v>619</v>
      </c>
    </row>
    <row r="1485" spans="1:4">
      <c r="A1485">
        <v>44</v>
      </c>
      <c r="B1485">
        <v>0.57499999999999996</v>
      </c>
      <c r="C1485">
        <v>0.66838591669000003</v>
      </c>
      <c r="D1485">
        <v>645</v>
      </c>
    </row>
    <row r="1486" spans="1:4">
      <c r="A1486">
        <v>45</v>
      </c>
      <c r="B1486">
        <v>0.57499999999999996</v>
      </c>
      <c r="C1486">
        <v>0.66838591669000003</v>
      </c>
      <c r="D1486">
        <v>627</v>
      </c>
    </row>
    <row r="1487" spans="1:4">
      <c r="A1487">
        <v>46</v>
      </c>
      <c r="B1487">
        <v>0.57499999999999996</v>
      </c>
      <c r="C1487">
        <v>0.66838591669000003</v>
      </c>
      <c r="D1487">
        <v>638</v>
      </c>
    </row>
    <row r="1488" spans="1:4">
      <c r="A1488">
        <v>47</v>
      </c>
      <c r="B1488">
        <v>0.57499999999999996</v>
      </c>
      <c r="C1488">
        <v>0.66838591669000003</v>
      </c>
      <c r="D1488">
        <v>673</v>
      </c>
    </row>
    <row r="1489" spans="1:4">
      <c r="A1489">
        <v>48</v>
      </c>
      <c r="B1489">
        <v>0.57499999999999996</v>
      </c>
      <c r="C1489">
        <v>0.66838591669000003</v>
      </c>
      <c r="D1489">
        <v>700</v>
      </c>
    </row>
    <row r="1490" spans="1:4">
      <c r="A1490">
        <v>49</v>
      </c>
      <c r="B1490">
        <v>0.57499999999999996</v>
      </c>
      <c r="C1490">
        <v>0.66838591669000003</v>
      </c>
      <c r="D1490">
        <v>710</v>
      </c>
    </row>
    <row r="1491" spans="1:4">
      <c r="A1491">
        <v>50</v>
      </c>
      <c r="B1491">
        <v>0.57499999999999996</v>
      </c>
      <c r="C1491">
        <v>0.66838591669000003</v>
      </c>
      <c r="D1491">
        <v>709</v>
      </c>
    </row>
    <row r="1492" spans="1:4">
      <c r="A1492">
        <v>51</v>
      </c>
      <c r="B1492">
        <v>0.57499999999999996</v>
      </c>
      <c r="C1492">
        <v>0.66838591669000003</v>
      </c>
      <c r="D1492">
        <v>741</v>
      </c>
    </row>
    <row r="1493" spans="1:4">
      <c r="A1493">
        <v>52</v>
      </c>
      <c r="B1493">
        <v>0.57499999999999996</v>
      </c>
      <c r="C1493">
        <v>0.66838591669000003</v>
      </c>
      <c r="D1493">
        <v>760</v>
      </c>
    </row>
    <row r="1494" spans="1:4">
      <c r="A1494">
        <v>53</v>
      </c>
      <c r="B1494">
        <v>0.57499999999999996</v>
      </c>
      <c r="C1494">
        <v>0.66838591669000003</v>
      </c>
      <c r="D1494">
        <v>797</v>
      </c>
    </row>
    <row r="1495" spans="1:4">
      <c r="A1495">
        <v>54</v>
      </c>
      <c r="B1495">
        <v>0.57499999999999996</v>
      </c>
      <c r="C1495">
        <v>0.66838591669000003</v>
      </c>
      <c r="D1495">
        <v>822</v>
      </c>
    </row>
    <row r="1496" spans="1:4">
      <c r="A1496">
        <v>55</v>
      </c>
      <c r="B1496">
        <v>0.57499999999999996</v>
      </c>
      <c r="C1496">
        <v>0.66838591669000003</v>
      </c>
      <c r="D1496">
        <v>846</v>
      </c>
    </row>
    <row r="1497" spans="1:4">
      <c r="A1497">
        <v>56</v>
      </c>
      <c r="B1497">
        <v>0.57499999999999996</v>
      </c>
      <c r="C1497">
        <v>0.66838591669000003</v>
      </c>
      <c r="D1497">
        <v>848</v>
      </c>
    </row>
    <row r="1498" spans="1:4">
      <c r="A1498">
        <v>57</v>
      </c>
      <c r="B1498">
        <v>0.57499999999999996</v>
      </c>
      <c r="C1498">
        <v>0.66838591669000003</v>
      </c>
      <c r="D1498">
        <v>864</v>
      </c>
    </row>
    <row r="1499" spans="1:4">
      <c r="A1499">
        <v>58</v>
      </c>
      <c r="B1499">
        <v>0.57499999999999996</v>
      </c>
      <c r="C1499">
        <v>0.66838591669000003</v>
      </c>
      <c r="D1499">
        <v>872</v>
      </c>
    </row>
    <row r="1500" spans="1:4">
      <c r="A1500">
        <v>59</v>
      </c>
      <c r="B1500">
        <v>0.57499999999999996</v>
      </c>
      <c r="C1500">
        <v>0.66838591669000003</v>
      </c>
      <c r="D1500">
        <v>918</v>
      </c>
    </row>
    <row r="1501" spans="1:4">
      <c r="A1501">
        <v>60</v>
      </c>
      <c r="B1501">
        <v>0.57499999999999996</v>
      </c>
      <c r="C1501">
        <v>0.66838591669000003</v>
      </c>
      <c r="D1501">
        <v>951</v>
      </c>
    </row>
    <row r="1502" spans="1:4">
      <c r="A1502">
        <v>61</v>
      </c>
      <c r="B1502">
        <v>0.57499999999999996</v>
      </c>
      <c r="C1502">
        <v>0.66838591669000003</v>
      </c>
      <c r="D1502">
        <v>981</v>
      </c>
    </row>
    <row r="1503" spans="1:4">
      <c r="A1503">
        <v>62</v>
      </c>
      <c r="B1503">
        <v>0.57499999999999996</v>
      </c>
      <c r="C1503">
        <v>0.66838591669000003</v>
      </c>
      <c r="D1503">
        <v>997</v>
      </c>
    </row>
    <row r="1504" spans="1:4">
      <c r="A1504">
        <v>63</v>
      </c>
      <c r="B1504">
        <v>0.57499999999999996</v>
      </c>
      <c r="C1504">
        <v>0.66838591669000003</v>
      </c>
      <c r="D1504">
        <v>986</v>
      </c>
    </row>
    <row r="1505" spans="1:4">
      <c r="A1505">
        <v>64</v>
      </c>
      <c r="B1505">
        <v>0.57499999999999996</v>
      </c>
      <c r="C1505">
        <v>0.66838591669000003</v>
      </c>
      <c r="D1505">
        <v>997</v>
      </c>
    </row>
    <row r="1506" spans="1:4">
      <c r="A1506">
        <v>65</v>
      </c>
      <c r="B1506">
        <v>0.57499999999999996</v>
      </c>
      <c r="C1506">
        <v>0.66838591669000003</v>
      </c>
      <c r="D1506">
        <v>1026</v>
      </c>
    </row>
    <row r="1507" spans="1:4">
      <c r="A1507">
        <v>66</v>
      </c>
      <c r="B1507">
        <v>0.57499999999999996</v>
      </c>
      <c r="C1507">
        <v>0.66838591669000003</v>
      </c>
      <c r="D1507">
        <v>1027</v>
      </c>
    </row>
    <row r="1508" spans="1:4">
      <c r="A1508">
        <v>67</v>
      </c>
      <c r="B1508">
        <v>0.57499999999999996</v>
      </c>
      <c r="C1508">
        <v>0.66838591669000003</v>
      </c>
      <c r="D1508">
        <v>1068</v>
      </c>
    </row>
    <row r="1509" spans="1:4">
      <c r="A1509">
        <v>68</v>
      </c>
      <c r="B1509">
        <v>0.57499999999999996</v>
      </c>
      <c r="C1509">
        <v>0.66838591669000003</v>
      </c>
      <c r="D1509">
        <v>1133</v>
      </c>
    </row>
    <row r="1510" spans="1:4">
      <c r="A1510">
        <v>69</v>
      </c>
      <c r="B1510">
        <v>0.57499999999999996</v>
      </c>
      <c r="C1510">
        <v>0.66838591669000003</v>
      </c>
      <c r="D1510">
        <v>1161</v>
      </c>
    </row>
    <row r="1511" spans="1:4">
      <c r="A1511">
        <v>70</v>
      </c>
      <c r="B1511">
        <v>0.57499999999999996</v>
      </c>
      <c r="C1511">
        <v>0.66838591669000003</v>
      </c>
      <c r="D1511">
        <v>1184</v>
      </c>
    </row>
    <row r="1512" spans="1:4">
      <c r="A1512">
        <v>71</v>
      </c>
      <c r="B1512">
        <v>0.57499999999999996</v>
      </c>
      <c r="C1512">
        <v>0.66838591669000003</v>
      </c>
      <c r="D1512">
        <v>1182</v>
      </c>
    </row>
    <row r="1513" spans="1:4">
      <c r="A1513">
        <v>72</v>
      </c>
      <c r="B1513">
        <v>0.57499999999999996</v>
      </c>
      <c r="C1513">
        <v>0.66838591669000003</v>
      </c>
      <c r="D1513">
        <v>1163</v>
      </c>
    </row>
    <row r="1514" spans="1:4">
      <c r="A1514">
        <v>73</v>
      </c>
      <c r="B1514">
        <v>0.57499999999999996</v>
      </c>
      <c r="C1514">
        <v>0.66838591669000003</v>
      </c>
      <c r="D1514">
        <v>1151</v>
      </c>
    </row>
    <row r="1515" spans="1:4">
      <c r="A1515">
        <v>74</v>
      </c>
      <c r="B1515">
        <v>0.57499999999999996</v>
      </c>
      <c r="C1515">
        <v>0.66838591669000003</v>
      </c>
      <c r="D1515">
        <v>1055</v>
      </c>
    </row>
    <row r="1516" spans="1:4">
      <c r="A1516">
        <v>75</v>
      </c>
      <c r="B1516">
        <v>0.57499999999999996</v>
      </c>
      <c r="C1516">
        <v>0.66838591669000003</v>
      </c>
      <c r="D1516">
        <v>995</v>
      </c>
    </row>
    <row r="1517" spans="1:4">
      <c r="A1517">
        <v>76</v>
      </c>
      <c r="B1517">
        <v>0.57499999999999996</v>
      </c>
      <c r="C1517">
        <v>0.66838591669000003</v>
      </c>
      <c r="D1517">
        <v>950</v>
      </c>
    </row>
    <row r="1518" spans="1:4">
      <c r="A1518">
        <v>77</v>
      </c>
      <c r="B1518">
        <v>0.57499999999999996</v>
      </c>
      <c r="C1518">
        <v>0.66838591669000003</v>
      </c>
      <c r="D1518">
        <v>886</v>
      </c>
    </row>
    <row r="1519" spans="1:4">
      <c r="A1519">
        <v>78</v>
      </c>
      <c r="B1519">
        <v>0.57499999999999996</v>
      </c>
      <c r="C1519">
        <v>0.66838591669000003</v>
      </c>
      <c r="D1519">
        <v>820</v>
      </c>
    </row>
    <row r="1520" spans="1:4">
      <c r="A1520">
        <v>79</v>
      </c>
      <c r="B1520">
        <v>0.57499999999999996</v>
      </c>
      <c r="C1520">
        <v>0.66838591669000003</v>
      </c>
      <c r="D1520">
        <v>744</v>
      </c>
    </row>
    <row r="1521" spans="1:4">
      <c r="A1521">
        <v>80</v>
      </c>
      <c r="B1521">
        <v>0.57499999999999996</v>
      </c>
      <c r="C1521">
        <v>0.66838591669000003</v>
      </c>
      <c r="D1521">
        <v>704</v>
      </c>
    </row>
    <row r="1522" spans="1:4">
      <c r="A1522">
        <v>81</v>
      </c>
      <c r="B1522">
        <v>0.57499999999999996</v>
      </c>
      <c r="C1522">
        <v>0.66838591669000003</v>
      </c>
      <c r="D1522">
        <v>635</v>
      </c>
    </row>
    <row r="1523" spans="1:4">
      <c r="A1523">
        <v>82</v>
      </c>
      <c r="B1523">
        <v>0.57499999999999996</v>
      </c>
      <c r="C1523">
        <v>0.66838591669000003</v>
      </c>
      <c r="D1523">
        <v>613</v>
      </c>
    </row>
    <row r="1524" spans="1:4">
      <c r="A1524">
        <v>83</v>
      </c>
      <c r="B1524">
        <v>0.57499999999999996</v>
      </c>
      <c r="C1524">
        <v>0.66838591669000003</v>
      </c>
      <c r="D1524">
        <v>567</v>
      </c>
    </row>
    <row r="1525" spans="1:4">
      <c r="A1525">
        <v>84</v>
      </c>
      <c r="B1525">
        <v>0.57499999999999996</v>
      </c>
      <c r="C1525">
        <v>0.66838591669000003</v>
      </c>
      <c r="D1525">
        <v>521</v>
      </c>
    </row>
    <row r="1526" spans="1:4">
      <c r="A1526">
        <v>85</v>
      </c>
      <c r="B1526">
        <v>0.57499999999999996</v>
      </c>
      <c r="C1526">
        <v>0.66838591669000003</v>
      </c>
      <c r="D1526">
        <v>483</v>
      </c>
    </row>
    <row r="1527" spans="1:4">
      <c r="A1527">
        <v>86</v>
      </c>
      <c r="B1527">
        <v>0.57499999999999996</v>
      </c>
      <c r="C1527">
        <v>0.66838591669000003</v>
      </c>
      <c r="D1527">
        <v>445</v>
      </c>
    </row>
    <row r="1528" spans="1:4">
      <c r="A1528">
        <v>87</v>
      </c>
      <c r="B1528">
        <v>0.57499999999999996</v>
      </c>
      <c r="C1528">
        <v>0.66838591669000003</v>
      </c>
      <c r="D1528">
        <v>418</v>
      </c>
    </row>
    <row r="1529" spans="1:4">
      <c r="A1529">
        <v>88</v>
      </c>
      <c r="B1529">
        <v>0.57499999999999996</v>
      </c>
      <c r="C1529">
        <v>0.66838591669000003</v>
      </c>
      <c r="D1529">
        <v>378</v>
      </c>
    </row>
    <row r="1530" spans="1:4">
      <c r="A1530">
        <v>89</v>
      </c>
      <c r="B1530">
        <v>0.57499999999999996</v>
      </c>
      <c r="C1530">
        <v>0.66838591669000003</v>
      </c>
      <c r="D1530">
        <v>350</v>
      </c>
    </row>
    <row r="1531" spans="1:4">
      <c r="A1531">
        <v>90</v>
      </c>
      <c r="B1531">
        <v>0.57499999999999996</v>
      </c>
      <c r="C1531">
        <v>0.66838591669000003</v>
      </c>
      <c r="D1531">
        <v>304</v>
      </c>
    </row>
    <row r="1532" spans="1:4">
      <c r="A1532">
        <v>91</v>
      </c>
      <c r="B1532">
        <v>0.57499999999999996</v>
      </c>
      <c r="C1532">
        <v>0.66838591669000003</v>
      </c>
      <c r="D1532">
        <v>255</v>
      </c>
    </row>
    <row r="1533" spans="1:4">
      <c r="A1533">
        <v>92</v>
      </c>
      <c r="B1533">
        <v>0.57499999999999996</v>
      </c>
      <c r="C1533">
        <v>0.66838591669000003</v>
      </c>
      <c r="D1533">
        <v>220</v>
      </c>
    </row>
    <row r="1534" spans="1:4">
      <c r="A1534">
        <v>93</v>
      </c>
      <c r="B1534">
        <v>0.57499999999999996</v>
      </c>
      <c r="C1534">
        <v>0.66838591669000003</v>
      </c>
      <c r="D1534">
        <v>197</v>
      </c>
    </row>
    <row r="1535" spans="1:4">
      <c r="A1535">
        <v>94</v>
      </c>
      <c r="B1535">
        <v>0.57499999999999996</v>
      </c>
      <c r="C1535">
        <v>0.66838591669000003</v>
      </c>
      <c r="D1535">
        <v>159</v>
      </c>
    </row>
    <row r="1536" spans="1:4">
      <c r="A1536">
        <v>95</v>
      </c>
      <c r="B1536">
        <v>0.57499999999999996</v>
      </c>
      <c r="C1536">
        <v>0.66838591669000003</v>
      </c>
      <c r="D1536">
        <v>134</v>
      </c>
    </row>
    <row r="1537" spans="1:4">
      <c r="A1537">
        <v>96</v>
      </c>
      <c r="B1537">
        <v>0.57499999999999996</v>
      </c>
      <c r="C1537">
        <v>0.66838591669000003</v>
      </c>
      <c r="D1537">
        <v>109</v>
      </c>
    </row>
    <row r="1538" spans="1:4">
      <c r="A1538">
        <v>1</v>
      </c>
      <c r="B1538">
        <v>0.57499999999999996</v>
      </c>
      <c r="C1538">
        <v>-0.33161408330999997</v>
      </c>
      <c r="D1538">
        <v>1</v>
      </c>
    </row>
    <row r="1539" spans="1:4">
      <c r="A1539">
        <v>2</v>
      </c>
      <c r="B1539">
        <v>0.57499999999999996</v>
      </c>
      <c r="C1539">
        <v>-0.33161408330999997</v>
      </c>
      <c r="D1539">
        <v>1</v>
      </c>
    </row>
    <row r="1540" spans="1:4">
      <c r="A1540">
        <v>3</v>
      </c>
      <c r="B1540">
        <v>0.57499999999999996</v>
      </c>
      <c r="C1540">
        <v>-0.33161408330999997</v>
      </c>
      <c r="D1540">
        <v>2</v>
      </c>
    </row>
    <row r="1541" spans="1:4">
      <c r="A1541">
        <v>4</v>
      </c>
      <c r="B1541">
        <v>0.57499999999999996</v>
      </c>
      <c r="C1541">
        <v>-0.33161408330999997</v>
      </c>
      <c r="D1541">
        <v>2</v>
      </c>
    </row>
    <row r="1542" spans="1:4">
      <c r="A1542">
        <v>5</v>
      </c>
      <c r="B1542">
        <v>0.57499999999999996</v>
      </c>
      <c r="C1542">
        <v>-0.33161408330999997</v>
      </c>
      <c r="D1542">
        <v>4</v>
      </c>
    </row>
    <row r="1543" spans="1:4">
      <c r="A1543">
        <v>6</v>
      </c>
      <c r="B1543">
        <v>0.57499999999999996</v>
      </c>
      <c r="C1543">
        <v>-0.33161408330999997</v>
      </c>
      <c r="D1543">
        <v>3</v>
      </c>
    </row>
    <row r="1544" spans="1:4">
      <c r="A1544">
        <v>7</v>
      </c>
      <c r="B1544">
        <v>0.57499999999999996</v>
      </c>
      <c r="C1544">
        <v>-0.33161408330999997</v>
      </c>
      <c r="D1544">
        <v>4</v>
      </c>
    </row>
    <row r="1545" spans="1:4">
      <c r="A1545">
        <v>8</v>
      </c>
      <c r="B1545">
        <v>0.57499999999999996</v>
      </c>
      <c r="C1545">
        <v>-0.33161408330999997</v>
      </c>
      <c r="D1545">
        <v>4</v>
      </c>
    </row>
    <row r="1546" spans="1:4">
      <c r="A1546">
        <v>9</v>
      </c>
      <c r="B1546">
        <v>0.57499999999999996</v>
      </c>
      <c r="C1546">
        <v>-0.33161408330999997</v>
      </c>
      <c r="D1546">
        <v>4</v>
      </c>
    </row>
    <row r="1547" spans="1:4">
      <c r="A1547">
        <v>10</v>
      </c>
      <c r="B1547">
        <v>0.57499999999999996</v>
      </c>
      <c r="C1547">
        <v>-0.33161408330999997</v>
      </c>
      <c r="D1547">
        <v>6</v>
      </c>
    </row>
    <row r="1548" spans="1:4">
      <c r="A1548">
        <v>11</v>
      </c>
      <c r="B1548">
        <v>0.57499999999999996</v>
      </c>
      <c r="C1548">
        <v>-0.33161408330999997</v>
      </c>
      <c r="D1548">
        <v>9</v>
      </c>
    </row>
    <row r="1549" spans="1:4">
      <c r="A1549">
        <v>12</v>
      </c>
      <c r="B1549">
        <v>0.57499999999999996</v>
      </c>
      <c r="C1549">
        <v>-0.33161408330999997</v>
      </c>
      <c r="D1549">
        <v>7</v>
      </c>
    </row>
    <row r="1550" spans="1:4">
      <c r="A1550">
        <v>13</v>
      </c>
      <c r="B1550">
        <v>0.57499999999999996</v>
      </c>
      <c r="C1550">
        <v>-0.33161408330999997</v>
      </c>
      <c r="D1550">
        <v>9</v>
      </c>
    </row>
    <row r="1551" spans="1:4">
      <c r="A1551">
        <v>14</v>
      </c>
      <c r="B1551">
        <v>0.57499999999999996</v>
      </c>
      <c r="C1551">
        <v>-0.33161408330999997</v>
      </c>
      <c r="D1551">
        <v>9</v>
      </c>
    </row>
    <row r="1552" spans="1:4">
      <c r="A1552">
        <v>15</v>
      </c>
      <c r="B1552">
        <v>0.57499999999999996</v>
      </c>
      <c r="C1552">
        <v>-0.33161408330999997</v>
      </c>
      <c r="D1552">
        <v>10</v>
      </c>
    </row>
    <row r="1553" spans="1:4">
      <c r="A1553">
        <v>16</v>
      </c>
      <c r="B1553">
        <v>0.57499999999999996</v>
      </c>
      <c r="C1553">
        <v>-0.33161408330999997</v>
      </c>
      <c r="D1553">
        <v>9</v>
      </c>
    </row>
    <row r="1554" spans="1:4">
      <c r="A1554">
        <v>17</v>
      </c>
      <c r="B1554">
        <v>0.57499999999999996</v>
      </c>
      <c r="C1554">
        <v>-0.33161408330999997</v>
      </c>
      <c r="D1554">
        <v>15</v>
      </c>
    </row>
    <row r="1555" spans="1:4">
      <c r="A1555">
        <v>18</v>
      </c>
      <c r="B1555">
        <v>0.57499999999999996</v>
      </c>
      <c r="C1555">
        <v>-0.33161408330999997</v>
      </c>
      <c r="D1555">
        <v>15</v>
      </c>
    </row>
    <row r="1556" spans="1:4">
      <c r="A1556">
        <v>19</v>
      </c>
      <c r="B1556">
        <v>0.57499999999999996</v>
      </c>
      <c r="C1556">
        <v>-0.33161408330999997</v>
      </c>
      <c r="D1556">
        <v>11</v>
      </c>
    </row>
    <row r="1557" spans="1:4">
      <c r="A1557">
        <v>20</v>
      </c>
      <c r="B1557">
        <v>0.57499999999999996</v>
      </c>
      <c r="C1557">
        <v>-0.33161408330999997</v>
      </c>
      <c r="D1557">
        <v>13</v>
      </c>
    </row>
    <row r="1558" spans="1:4">
      <c r="A1558">
        <v>21</v>
      </c>
      <c r="B1558">
        <v>0.57499999999999996</v>
      </c>
      <c r="C1558">
        <v>-0.33161408330999997</v>
      </c>
      <c r="D1558">
        <v>16</v>
      </c>
    </row>
    <row r="1559" spans="1:4">
      <c r="A1559">
        <v>22</v>
      </c>
      <c r="B1559">
        <v>0.57499999999999996</v>
      </c>
      <c r="C1559">
        <v>-0.33161408330999997</v>
      </c>
      <c r="D1559">
        <v>24</v>
      </c>
    </row>
    <row r="1560" spans="1:4">
      <c r="A1560">
        <v>23</v>
      </c>
      <c r="B1560">
        <v>0.57499999999999996</v>
      </c>
      <c r="C1560">
        <v>-0.33161408330999997</v>
      </c>
      <c r="D1560">
        <v>28</v>
      </c>
    </row>
    <row r="1561" spans="1:4">
      <c r="A1561">
        <v>24</v>
      </c>
      <c r="B1561">
        <v>0.57499999999999996</v>
      </c>
      <c r="C1561">
        <v>-0.33161408330999997</v>
      </c>
      <c r="D1561">
        <v>25</v>
      </c>
    </row>
    <row r="1562" spans="1:4">
      <c r="A1562">
        <v>25</v>
      </c>
      <c r="B1562">
        <v>0.57499999999999996</v>
      </c>
      <c r="C1562">
        <v>-0.33161408330999997</v>
      </c>
      <c r="D1562">
        <v>25</v>
      </c>
    </row>
    <row r="1563" spans="1:4">
      <c r="A1563">
        <v>26</v>
      </c>
      <c r="B1563">
        <v>0.57499999999999996</v>
      </c>
      <c r="C1563">
        <v>-0.33161408330999997</v>
      </c>
      <c r="D1563">
        <v>29</v>
      </c>
    </row>
    <row r="1564" spans="1:4">
      <c r="A1564">
        <v>27</v>
      </c>
      <c r="B1564">
        <v>0.57499999999999996</v>
      </c>
      <c r="C1564">
        <v>-0.33161408330999997</v>
      </c>
      <c r="D1564">
        <v>29</v>
      </c>
    </row>
    <row r="1565" spans="1:4">
      <c r="A1565">
        <v>28</v>
      </c>
      <c r="B1565">
        <v>0.57499999999999996</v>
      </c>
      <c r="C1565">
        <v>-0.33161408330999997</v>
      </c>
      <c r="D1565">
        <v>30</v>
      </c>
    </row>
    <row r="1566" spans="1:4">
      <c r="A1566">
        <v>29</v>
      </c>
      <c r="B1566">
        <v>0.57499999999999996</v>
      </c>
      <c r="C1566">
        <v>-0.33161408330999997</v>
      </c>
      <c r="D1566">
        <v>29</v>
      </c>
    </row>
    <row r="1567" spans="1:4">
      <c r="A1567">
        <v>30</v>
      </c>
      <c r="B1567">
        <v>0.57499999999999996</v>
      </c>
      <c r="C1567">
        <v>-0.33161408330999997</v>
      </c>
      <c r="D1567">
        <v>33</v>
      </c>
    </row>
    <row r="1568" spans="1:4">
      <c r="A1568">
        <v>31</v>
      </c>
      <c r="B1568">
        <v>0.57499999999999996</v>
      </c>
      <c r="C1568">
        <v>-0.33161408330999997</v>
      </c>
      <c r="D1568">
        <v>35</v>
      </c>
    </row>
    <row r="1569" spans="1:4">
      <c r="A1569">
        <v>32</v>
      </c>
      <c r="B1569">
        <v>0.57499999999999996</v>
      </c>
      <c r="C1569">
        <v>-0.33161408330999997</v>
      </c>
      <c r="D1569">
        <v>38</v>
      </c>
    </row>
    <row r="1570" spans="1:4">
      <c r="A1570">
        <v>33</v>
      </c>
      <c r="B1570">
        <v>0.57499999999999996</v>
      </c>
      <c r="C1570">
        <v>-0.33161408330999997</v>
      </c>
      <c r="D1570">
        <v>35</v>
      </c>
    </row>
    <row r="1571" spans="1:4">
      <c r="A1571">
        <v>34</v>
      </c>
      <c r="B1571">
        <v>0.57499999999999996</v>
      </c>
      <c r="C1571">
        <v>-0.33161408330999997</v>
      </c>
      <c r="D1571">
        <v>43</v>
      </c>
    </row>
    <row r="1572" spans="1:4">
      <c r="A1572">
        <v>35</v>
      </c>
      <c r="B1572">
        <v>0.57499999999999996</v>
      </c>
      <c r="C1572">
        <v>-0.33161408330999997</v>
      </c>
      <c r="D1572">
        <v>46</v>
      </c>
    </row>
    <row r="1573" spans="1:4">
      <c r="A1573">
        <v>36</v>
      </c>
      <c r="B1573">
        <v>0.57499999999999996</v>
      </c>
      <c r="C1573">
        <v>-0.33161408330999997</v>
      </c>
      <c r="D1573">
        <v>48</v>
      </c>
    </row>
    <row r="1574" spans="1:4">
      <c r="A1574">
        <v>37</v>
      </c>
      <c r="B1574">
        <v>0.57499999999999996</v>
      </c>
      <c r="C1574">
        <v>-0.33161408330999997</v>
      </c>
      <c r="D1574">
        <v>47</v>
      </c>
    </row>
    <row r="1575" spans="1:4">
      <c r="A1575">
        <v>38</v>
      </c>
      <c r="B1575">
        <v>0.57499999999999996</v>
      </c>
      <c r="C1575">
        <v>-0.33161408330999997</v>
      </c>
      <c r="D1575">
        <v>50</v>
      </c>
    </row>
    <row r="1576" spans="1:4">
      <c r="A1576">
        <v>39</v>
      </c>
      <c r="B1576">
        <v>0.57499999999999996</v>
      </c>
      <c r="C1576">
        <v>-0.33161408330999997</v>
      </c>
      <c r="D1576">
        <v>54</v>
      </c>
    </row>
    <row r="1577" spans="1:4">
      <c r="A1577">
        <v>40</v>
      </c>
      <c r="B1577">
        <v>0.57499999999999996</v>
      </c>
      <c r="C1577">
        <v>-0.33161408330999997</v>
      </c>
      <c r="D1577">
        <v>56</v>
      </c>
    </row>
    <row r="1578" spans="1:4">
      <c r="A1578">
        <v>41</v>
      </c>
      <c r="B1578">
        <v>0.57499999999999996</v>
      </c>
      <c r="C1578">
        <v>-0.33161408330999997</v>
      </c>
      <c r="D1578">
        <v>63</v>
      </c>
    </row>
    <row r="1579" spans="1:4">
      <c r="A1579">
        <v>42</v>
      </c>
      <c r="B1579">
        <v>0.57499999999999996</v>
      </c>
      <c r="C1579">
        <v>-0.33161408330999997</v>
      </c>
      <c r="D1579">
        <v>57</v>
      </c>
    </row>
    <row r="1580" spans="1:4">
      <c r="A1580">
        <v>43</v>
      </c>
      <c r="B1580">
        <v>0.57499999999999996</v>
      </c>
      <c r="C1580">
        <v>-0.33161408330999997</v>
      </c>
      <c r="D1580">
        <v>63</v>
      </c>
    </row>
    <row r="1581" spans="1:4">
      <c r="A1581">
        <v>44</v>
      </c>
      <c r="B1581">
        <v>0.57499999999999996</v>
      </c>
      <c r="C1581">
        <v>-0.33161408330999997</v>
      </c>
      <c r="D1581">
        <v>62</v>
      </c>
    </row>
    <row r="1582" spans="1:4">
      <c r="A1582">
        <v>45</v>
      </c>
      <c r="B1582">
        <v>0.57499999999999996</v>
      </c>
      <c r="C1582">
        <v>-0.33161408330999997</v>
      </c>
      <c r="D1582">
        <v>61</v>
      </c>
    </row>
    <row r="1583" spans="1:4">
      <c r="A1583">
        <v>46</v>
      </c>
      <c r="B1583">
        <v>0.57499999999999996</v>
      </c>
      <c r="C1583">
        <v>-0.33161408330999997</v>
      </c>
      <c r="D1583">
        <v>69</v>
      </c>
    </row>
    <row r="1584" spans="1:4">
      <c r="A1584">
        <v>47</v>
      </c>
      <c r="B1584">
        <v>0.57499999999999996</v>
      </c>
      <c r="C1584">
        <v>-0.33161408330999997</v>
      </c>
      <c r="D1584">
        <v>75</v>
      </c>
    </row>
    <row r="1585" spans="1:4">
      <c r="A1585">
        <v>48</v>
      </c>
      <c r="B1585">
        <v>0.57499999999999996</v>
      </c>
      <c r="C1585">
        <v>-0.33161408330999997</v>
      </c>
      <c r="D1585">
        <v>71</v>
      </c>
    </row>
    <row r="1586" spans="1:4">
      <c r="A1586">
        <v>49</v>
      </c>
      <c r="B1586">
        <v>0.57499999999999996</v>
      </c>
      <c r="C1586">
        <v>-0.33161408330999997</v>
      </c>
      <c r="D1586">
        <v>76</v>
      </c>
    </row>
    <row r="1587" spans="1:4">
      <c r="A1587">
        <v>50</v>
      </c>
      <c r="B1587">
        <v>0.57499999999999996</v>
      </c>
      <c r="C1587">
        <v>-0.33161408330999997</v>
      </c>
      <c r="D1587">
        <v>74</v>
      </c>
    </row>
    <row r="1588" spans="1:4">
      <c r="A1588">
        <v>51</v>
      </c>
      <c r="B1588">
        <v>0.57499999999999996</v>
      </c>
      <c r="C1588">
        <v>-0.33161408330999997</v>
      </c>
      <c r="D1588">
        <v>80</v>
      </c>
    </row>
    <row r="1589" spans="1:4">
      <c r="A1589">
        <v>52</v>
      </c>
      <c r="B1589">
        <v>0.57499999999999996</v>
      </c>
      <c r="C1589">
        <v>-0.33161408330999997</v>
      </c>
      <c r="D1589">
        <v>86</v>
      </c>
    </row>
    <row r="1590" spans="1:4">
      <c r="A1590">
        <v>53</v>
      </c>
      <c r="B1590">
        <v>0.57499999999999996</v>
      </c>
      <c r="C1590">
        <v>-0.33161408330999997</v>
      </c>
      <c r="D1590">
        <v>95</v>
      </c>
    </row>
    <row r="1591" spans="1:4">
      <c r="A1591">
        <v>54</v>
      </c>
      <c r="B1591">
        <v>0.57499999999999996</v>
      </c>
      <c r="C1591">
        <v>-0.33161408330999997</v>
      </c>
      <c r="D1591">
        <v>103</v>
      </c>
    </row>
    <row r="1592" spans="1:4">
      <c r="A1592">
        <v>55</v>
      </c>
      <c r="B1592">
        <v>0.57499999999999996</v>
      </c>
      <c r="C1592">
        <v>-0.33161408330999997</v>
      </c>
      <c r="D1592">
        <v>109</v>
      </c>
    </row>
    <row r="1593" spans="1:4">
      <c r="A1593">
        <v>56</v>
      </c>
      <c r="B1593">
        <v>0.57499999999999996</v>
      </c>
      <c r="C1593">
        <v>-0.33161408330999997</v>
      </c>
      <c r="D1593">
        <v>121</v>
      </c>
    </row>
    <row r="1594" spans="1:4">
      <c r="A1594">
        <v>57</v>
      </c>
      <c r="B1594">
        <v>0.57499999999999996</v>
      </c>
      <c r="C1594">
        <v>-0.33161408330999997</v>
      </c>
      <c r="D1594">
        <v>123</v>
      </c>
    </row>
    <row r="1595" spans="1:4">
      <c r="A1595">
        <v>58</v>
      </c>
      <c r="B1595">
        <v>0.57499999999999996</v>
      </c>
      <c r="C1595">
        <v>-0.33161408330999997</v>
      </c>
      <c r="D1595">
        <v>121</v>
      </c>
    </row>
    <row r="1596" spans="1:4">
      <c r="A1596">
        <v>59</v>
      </c>
      <c r="B1596">
        <v>0.57499999999999996</v>
      </c>
      <c r="C1596">
        <v>-0.33161408330999997</v>
      </c>
      <c r="D1596">
        <v>113</v>
      </c>
    </row>
    <row r="1597" spans="1:4">
      <c r="A1597">
        <v>60</v>
      </c>
      <c r="B1597">
        <v>0.57499999999999996</v>
      </c>
      <c r="C1597">
        <v>-0.33161408330999997</v>
      </c>
      <c r="D1597">
        <v>115</v>
      </c>
    </row>
    <row r="1598" spans="1:4">
      <c r="A1598">
        <v>61</v>
      </c>
      <c r="B1598">
        <v>0.57499999999999996</v>
      </c>
      <c r="C1598">
        <v>-0.33161408330999997</v>
      </c>
      <c r="D1598">
        <v>128</v>
      </c>
    </row>
    <row r="1599" spans="1:4">
      <c r="A1599">
        <v>62</v>
      </c>
      <c r="B1599">
        <v>0.57499999999999996</v>
      </c>
      <c r="C1599">
        <v>-0.33161408330999997</v>
      </c>
      <c r="D1599">
        <v>129</v>
      </c>
    </row>
    <row r="1600" spans="1:4">
      <c r="A1600">
        <v>63</v>
      </c>
      <c r="B1600">
        <v>0.57499999999999996</v>
      </c>
      <c r="C1600">
        <v>-0.33161408330999997</v>
      </c>
      <c r="D1600">
        <v>126</v>
      </c>
    </row>
    <row r="1601" spans="1:4">
      <c r="A1601">
        <v>64</v>
      </c>
      <c r="B1601">
        <v>0.57499999999999996</v>
      </c>
      <c r="C1601">
        <v>-0.33161408330999997</v>
      </c>
      <c r="D1601">
        <v>126</v>
      </c>
    </row>
    <row r="1602" spans="1:4">
      <c r="A1602">
        <v>65</v>
      </c>
      <c r="B1602">
        <v>0.57499999999999996</v>
      </c>
      <c r="C1602">
        <v>-0.33161408330999997</v>
      </c>
      <c r="D1602">
        <v>117</v>
      </c>
    </row>
    <row r="1603" spans="1:4">
      <c r="A1603">
        <v>66</v>
      </c>
      <c r="B1603">
        <v>0.57499999999999996</v>
      </c>
      <c r="C1603">
        <v>-0.33161408330999997</v>
      </c>
      <c r="D1603">
        <v>126</v>
      </c>
    </row>
    <row r="1604" spans="1:4">
      <c r="A1604">
        <v>67</v>
      </c>
      <c r="B1604">
        <v>0.57499999999999996</v>
      </c>
      <c r="C1604">
        <v>-0.33161408330999997</v>
      </c>
      <c r="D1604">
        <v>129</v>
      </c>
    </row>
    <row r="1605" spans="1:4">
      <c r="A1605">
        <v>68</v>
      </c>
      <c r="B1605">
        <v>0.57499999999999996</v>
      </c>
      <c r="C1605">
        <v>-0.33161408330999997</v>
      </c>
      <c r="D1605">
        <v>127</v>
      </c>
    </row>
    <row r="1606" spans="1:4">
      <c r="A1606">
        <v>69</v>
      </c>
      <c r="B1606">
        <v>0.57499999999999996</v>
      </c>
      <c r="C1606">
        <v>-0.33161408330999997</v>
      </c>
      <c r="D1606">
        <v>122</v>
      </c>
    </row>
    <row r="1607" spans="1:4">
      <c r="A1607">
        <v>70</v>
      </c>
      <c r="B1607">
        <v>0.57499999999999996</v>
      </c>
      <c r="C1607">
        <v>-0.33161408330999997</v>
      </c>
      <c r="D1607">
        <v>122</v>
      </c>
    </row>
    <row r="1608" spans="1:4">
      <c r="A1608">
        <v>71</v>
      </c>
      <c r="B1608">
        <v>0.57499999999999996</v>
      </c>
      <c r="C1608">
        <v>-0.33161408330999997</v>
      </c>
      <c r="D1608">
        <v>128</v>
      </c>
    </row>
    <row r="1609" spans="1:4">
      <c r="A1609">
        <v>72</v>
      </c>
      <c r="B1609">
        <v>0.57499999999999996</v>
      </c>
      <c r="C1609">
        <v>-0.33161408330999997</v>
      </c>
      <c r="D1609">
        <v>128</v>
      </c>
    </row>
    <row r="1610" spans="1:4">
      <c r="A1610">
        <v>73</v>
      </c>
      <c r="B1610">
        <v>0.57499999999999996</v>
      </c>
      <c r="C1610">
        <v>-0.33161408330999997</v>
      </c>
      <c r="D1610">
        <v>136</v>
      </c>
    </row>
    <row r="1611" spans="1:4">
      <c r="A1611">
        <v>74</v>
      </c>
      <c r="B1611">
        <v>0.57499999999999996</v>
      </c>
      <c r="C1611">
        <v>-0.33161408330999997</v>
      </c>
      <c r="D1611">
        <v>137</v>
      </c>
    </row>
    <row r="1612" spans="1:4">
      <c r="A1612">
        <v>75</v>
      </c>
      <c r="B1612">
        <v>0.57499999999999996</v>
      </c>
      <c r="C1612">
        <v>-0.33161408330999997</v>
      </c>
      <c r="D1612">
        <v>137</v>
      </c>
    </row>
    <row r="1613" spans="1:4">
      <c r="A1613">
        <v>76</v>
      </c>
      <c r="B1613">
        <v>0.57499999999999996</v>
      </c>
      <c r="C1613">
        <v>-0.33161408330999997</v>
      </c>
      <c r="D1613">
        <v>147</v>
      </c>
    </row>
    <row r="1614" spans="1:4">
      <c r="A1614">
        <v>77</v>
      </c>
      <c r="B1614">
        <v>0.57499999999999996</v>
      </c>
      <c r="C1614">
        <v>-0.33161408330999997</v>
      </c>
      <c r="D1614">
        <v>161</v>
      </c>
    </row>
    <row r="1615" spans="1:4">
      <c r="A1615">
        <v>78</v>
      </c>
      <c r="B1615">
        <v>0.57499999999999996</v>
      </c>
      <c r="C1615">
        <v>-0.33161408330999997</v>
      </c>
      <c r="D1615">
        <v>156</v>
      </c>
    </row>
    <row r="1616" spans="1:4">
      <c r="A1616">
        <v>79</v>
      </c>
      <c r="B1616">
        <v>0.57499999999999996</v>
      </c>
      <c r="C1616">
        <v>-0.33161408330999997</v>
      </c>
      <c r="D1616">
        <v>163</v>
      </c>
    </row>
    <row r="1617" spans="1:4">
      <c r="A1617">
        <v>80</v>
      </c>
      <c r="B1617">
        <v>0.57499999999999996</v>
      </c>
      <c r="C1617">
        <v>-0.33161408330999997</v>
      </c>
      <c r="D1617">
        <v>153</v>
      </c>
    </row>
    <row r="1618" spans="1:4">
      <c r="A1618">
        <v>81</v>
      </c>
      <c r="B1618">
        <v>0.57499999999999996</v>
      </c>
      <c r="C1618">
        <v>-0.33161408330999997</v>
      </c>
      <c r="D1618">
        <v>159</v>
      </c>
    </row>
    <row r="1619" spans="1:4">
      <c r="A1619">
        <v>82</v>
      </c>
      <c r="B1619">
        <v>0.57499999999999996</v>
      </c>
      <c r="C1619">
        <v>-0.33161408330999997</v>
      </c>
      <c r="D1619">
        <v>164</v>
      </c>
    </row>
    <row r="1620" spans="1:4">
      <c r="A1620">
        <v>83</v>
      </c>
      <c r="B1620">
        <v>0.57499999999999996</v>
      </c>
      <c r="C1620">
        <v>-0.33161408330999997</v>
      </c>
      <c r="D1620">
        <v>169</v>
      </c>
    </row>
    <row r="1621" spans="1:4">
      <c r="A1621">
        <v>84</v>
      </c>
      <c r="B1621">
        <v>0.57499999999999996</v>
      </c>
      <c r="C1621">
        <v>-0.33161408330999997</v>
      </c>
      <c r="D1621">
        <v>156</v>
      </c>
    </row>
    <row r="1622" spans="1:4">
      <c r="A1622">
        <v>85</v>
      </c>
      <c r="B1622">
        <v>0.57499999999999996</v>
      </c>
      <c r="C1622">
        <v>-0.33161408330999997</v>
      </c>
      <c r="D1622">
        <v>172</v>
      </c>
    </row>
    <row r="1623" spans="1:4">
      <c r="A1623">
        <v>86</v>
      </c>
      <c r="B1623">
        <v>0.57499999999999996</v>
      </c>
      <c r="C1623">
        <v>-0.33161408330999997</v>
      </c>
      <c r="D1623">
        <v>171</v>
      </c>
    </row>
    <row r="1624" spans="1:4">
      <c r="A1624">
        <v>87</v>
      </c>
      <c r="B1624">
        <v>0.57499999999999996</v>
      </c>
      <c r="C1624">
        <v>-0.33161408330999997</v>
      </c>
      <c r="D1624">
        <v>175</v>
      </c>
    </row>
    <row r="1625" spans="1:4">
      <c r="A1625">
        <v>88</v>
      </c>
      <c r="B1625">
        <v>0.57499999999999996</v>
      </c>
      <c r="C1625">
        <v>-0.33161408330999997</v>
      </c>
      <c r="D1625">
        <v>174</v>
      </c>
    </row>
    <row r="1626" spans="1:4">
      <c r="A1626">
        <v>89</v>
      </c>
      <c r="B1626">
        <v>0.57499999999999996</v>
      </c>
      <c r="C1626">
        <v>-0.33161408330999997</v>
      </c>
      <c r="D1626">
        <v>178</v>
      </c>
    </row>
    <row r="1627" spans="1:4">
      <c r="A1627">
        <v>90</v>
      </c>
      <c r="B1627">
        <v>0.57499999999999996</v>
      </c>
      <c r="C1627">
        <v>-0.33161408330999997</v>
      </c>
      <c r="D1627">
        <v>178</v>
      </c>
    </row>
    <row r="1628" spans="1:4">
      <c r="A1628">
        <v>91</v>
      </c>
      <c r="B1628">
        <v>0.57499999999999996</v>
      </c>
      <c r="C1628">
        <v>-0.33161408330999997</v>
      </c>
      <c r="D1628">
        <v>180</v>
      </c>
    </row>
    <row r="1629" spans="1:4">
      <c r="A1629">
        <v>92</v>
      </c>
      <c r="B1629">
        <v>0.57499999999999996</v>
      </c>
      <c r="C1629">
        <v>-0.33161408330999997</v>
      </c>
      <c r="D1629">
        <v>193</v>
      </c>
    </row>
    <row r="1630" spans="1:4">
      <c r="A1630">
        <v>93</v>
      </c>
      <c r="B1630">
        <v>0.57499999999999996</v>
      </c>
      <c r="C1630">
        <v>-0.33161408330999997</v>
      </c>
      <c r="D1630">
        <v>200</v>
      </c>
    </row>
    <row r="1631" spans="1:4">
      <c r="A1631">
        <v>94</v>
      </c>
      <c r="B1631">
        <v>0.57499999999999996</v>
      </c>
      <c r="C1631">
        <v>-0.33161408330999997</v>
      </c>
      <c r="D1631">
        <v>198</v>
      </c>
    </row>
    <row r="1632" spans="1:4">
      <c r="A1632">
        <v>95</v>
      </c>
      <c r="B1632">
        <v>0.57499999999999996</v>
      </c>
      <c r="C1632">
        <v>-0.33161408330999997</v>
      </c>
      <c r="D1632">
        <v>215</v>
      </c>
    </row>
    <row r="1633" spans="1:4">
      <c r="A1633">
        <v>96</v>
      </c>
      <c r="B1633">
        <v>0.57499999999999996</v>
      </c>
      <c r="C1633">
        <v>-0.33161408330999997</v>
      </c>
      <c r="D1633">
        <v>215</v>
      </c>
    </row>
    <row r="1634" spans="1:4">
      <c r="A1634">
        <v>1</v>
      </c>
      <c r="B1634">
        <v>0.57499999999999996</v>
      </c>
      <c r="C1634">
        <v>1.6683859166899999</v>
      </c>
      <c r="D1634">
        <v>1</v>
      </c>
    </row>
    <row r="1635" spans="1:4">
      <c r="A1635">
        <v>2</v>
      </c>
      <c r="B1635">
        <v>0.57499999999999996</v>
      </c>
      <c r="C1635">
        <v>1.6683859166899999</v>
      </c>
      <c r="D1635">
        <v>1</v>
      </c>
    </row>
    <row r="1636" spans="1:4">
      <c r="A1636">
        <v>3</v>
      </c>
      <c r="B1636">
        <v>0.57499999999999996</v>
      </c>
      <c r="C1636">
        <v>1.6683859166899999</v>
      </c>
      <c r="D1636">
        <v>1</v>
      </c>
    </row>
    <row r="1637" spans="1:4">
      <c r="A1637">
        <v>4</v>
      </c>
      <c r="B1637">
        <v>0.57499999999999996</v>
      </c>
      <c r="C1637">
        <v>1.6683859166899999</v>
      </c>
      <c r="D1637">
        <v>1</v>
      </c>
    </row>
    <row r="1638" spans="1:4">
      <c r="A1638">
        <v>5</v>
      </c>
      <c r="B1638">
        <v>0.57499999999999996</v>
      </c>
      <c r="C1638">
        <v>1.6683859166899999</v>
      </c>
      <c r="D1638">
        <v>1</v>
      </c>
    </row>
    <row r="1639" spans="1:4">
      <c r="A1639">
        <v>6</v>
      </c>
      <c r="B1639">
        <v>0.57499999999999996</v>
      </c>
      <c r="C1639">
        <v>1.6683859166899999</v>
      </c>
      <c r="D1639">
        <v>3</v>
      </c>
    </row>
    <row r="1640" spans="1:4">
      <c r="A1640">
        <v>7</v>
      </c>
      <c r="B1640">
        <v>0.57499999999999996</v>
      </c>
      <c r="C1640">
        <v>1.6683859166899999</v>
      </c>
      <c r="D1640">
        <v>2</v>
      </c>
    </row>
    <row r="1641" spans="1:4">
      <c r="A1641">
        <v>8</v>
      </c>
      <c r="B1641">
        <v>0.57499999999999996</v>
      </c>
      <c r="C1641">
        <v>1.6683859166899999</v>
      </c>
      <c r="D1641">
        <v>3</v>
      </c>
    </row>
    <row r="1642" spans="1:4">
      <c r="A1642">
        <v>9</v>
      </c>
      <c r="B1642">
        <v>0.57499999999999996</v>
      </c>
      <c r="C1642">
        <v>1.6683859166899999</v>
      </c>
      <c r="D1642">
        <v>5</v>
      </c>
    </row>
    <row r="1643" spans="1:4">
      <c r="A1643">
        <v>10</v>
      </c>
      <c r="B1643">
        <v>0.57499999999999996</v>
      </c>
      <c r="C1643">
        <v>1.6683859166899999</v>
      </c>
      <c r="D1643">
        <v>7</v>
      </c>
    </row>
    <row r="1644" spans="1:4">
      <c r="A1644">
        <v>11</v>
      </c>
      <c r="B1644">
        <v>0.57499999999999996</v>
      </c>
      <c r="C1644">
        <v>1.6683859166899999</v>
      </c>
      <c r="D1644">
        <v>5</v>
      </c>
    </row>
    <row r="1645" spans="1:4">
      <c r="A1645">
        <v>12</v>
      </c>
      <c r="B1645">
        <v>0.57499999999999996</v>
      </c>
      <c r="C1645">
        <v>1.6683859166899999</v>
      </c>
      <c r="D1645">
        <v>7</v>
      </c>
    </row>
    <row r="1646" spans="1:4">
      <c r="A1646">
        <v>13</v>
      </c>
      <c r="B1646">
        <v>0.57499999999999996</v>
      </c>
      <c r="C1646">
        <v>1.6683859166899999</v>
      </c>
      <c r="D1646">
        <v>12</v>
      </c>
    </row>
    <row r="1647" spans="1:4">
      <c r="A1647">
        <v>14</v>
      </c>
      <c r="B1647">
        <v>0.57499999999999996</v>
      </c>
      <c r="C1647">
        <v>1.6683859166899999</v>
      </c>
      <c r="D1647">
        <v>15</v>
      </c>
    </row>
    <row r="1648" spans="1:4">
      <c r="A1648">
        <v>15</v>
      </c>
      <c r="B1648">
        <v>0.57499999999999996</v>
      </c>
      <c r="C1648">
        <v>1.6683859166899999</v>
      </c>
      <c r="D1648">
        <v>20</v>
      </c>
    </row>
    <row r="1649" spans="1:4">
      <c r="A1649">
        <v>16</v>
      </c>
      <c r="B1649">
        <v>0.57499999999999996</v>
      </c>
      <c r="C1649">
        <v>1.6683859166899999</v>
      </c>
      <c r="D1649">
        <v>28</v>
      </c>
    </row>
    <row r="1650" spans="1:4">
      <c r="A1650">
        <v>17</v>
      </c>
      <c r="B1650">
        <v>0.57499999999999996</v>
      </c>
      <c r="C1650">
        <v>1.6683859166899999</v>
      </c>
      <c r="D1650">
        <v>44</v>
      </c>
    </row>
    <row r="1651" spans="1:4">
      <c r="A1651">
        <v>18</v>
      </c>
      <c r="B1651">
        <v>0.57499999999999996</v>
      </c>
      <c r="C1651">
        <v>1.6683859166899999</v>
      </c>
      <c r="D1651">
        <v>65</v>
      </c>
    </row>
    <row r="1652" spans="1:4">
      <c r="A1652">
        <v>19</v>
      </c>
      <c r="B1652">
        <v>0.57499999999999996</v>
      </c>
      <c r="C1652">
        <v>1.6683859166899999</v>
      </c>
      <c r="D1652">
        <v>91</v>
      </c>
    </row>
    <row r="1653" spans="1:4">
      <c r="A1653">
        <v>20</v>
      </c>
      <c r="B1653">
        <v>0.57499999999999996</v>
      </c>
      <c r="C1653">
        <v>1.6683859166899999</v>
      </c>
      <c r="D1653">
        <v>137</v>
      </c>
    </row>
    <row r="1654" spans="1:4">
      <c r="A1654">
        <v>21</v>
      </c>
      <c r="B1654">
        <v>0.57499999999999996</v>
      </c>
      <c r="C1654">
        <v>1.6683859166899999</v>
      </c>
      <c r="D1654">
        <v>209</v>
      </c>
    </row>
    <row r="1655" spans="1:4">
      <c r="A1655">
        <v>22</v>
      </c>
      <c r="B1655">
        <v>0.57499999999999996</v>
      </c>
      <c r="C1655">
        <v>1.6683859166899999</v>
      </c>
      <c r="D1655">
        <v>295</v>
      </c>
    </row>
    <row r="1656" spans="1:4">
      <c r="A1656">
        <v>23</v>
      </c>
      <c r="B1656">
        <v>0.57499999999999996</v>
      </c>
      <c r="C1656">
        <v>1.6683859166899999</v>
      </c>
      <c r="D1656">
        <v>429</v>
      </c>
    </row>
    <row r="1657" spans="1:4">
      <c r="A1657">
        <v>24</v>
      </c>
      <c r="B1657">
        <v>0.57499999999999996</v>
      </c>
      <c r="C1657">
        <v>1.6683859166899999</v>
      </c>
      <c r="D1657">
        <v>535</v>
      </c>
    </row>
    <row r="1658" spans="1:4">
      <c r="A1658">
        <v>25</v>
      </c>
      <c r="B1658">
        <v>0.57499999999999996</v>
      </c>
      <c r="C1658">
        <v>1.6683859166899999</v>
      </c>
      <c r="D1658">
        <v>711</v>
      </c>
    </row>
    <row r="1659" spans="1:4">
      <c r="A1659">
        <v>26</v>
      </c>
      <c r="B1659">
        <v>0.57499999999999996</v>
      </c>
      <c r="C1659">
        <v>1.6683859166899999</v>
      </c>
      <c r="D1659">
        <v>870</v>
      </c>
    </row>
    <row r="1660" spans="1:4">
      <c r="A1660">
        <v>27</v>
      </c>
      <c r="B1660">
        <v>0.57499999999999996</v>
      </c>
      <c r="C1660">
        <v>1.6683859166899999</v>
      </c>
      <c r="D1660">
        <v>1033</v>
      </c>
    </row>
    <row r="1661" spans="1:4">
      <c r="A1661">
        <v>28</v>
      </c>
      <c r="B1661">
        <v>0.57499999999999996</v>
      </c>
      <c r="C1661">
        <v>1.6683859166899999</v>
      </c>
      <c r="D1661">
        <v>1206</v>
      </c>
    </row>
    <row r="1662" spans="1:4">
      <c r="A1662">
        <v>29</v>
      </c>
      <c r="B1662">
        <v>0.57499999999999996</v>
      </c>
      <c r="C1662">
        <v>1.6683859166899999</v>
      </c>
      <c r="D1662">
        <v>1335</v>
      </c>
    </row>
    <row r="1663" spans="1:4">
      <c r="A1663">
        <v>30</v>
      </c>
      <c r="B1663">
        <v>0.57499999999999996</v>
      </c>
      <c r="C1663">
        <v>1.6683859166899999</v>
      </c>
      <c r="D1663">
        <v>1535</v>
      </c>
    </row>
    <row r="1664" spans="1:4">
      <c r="A1664">
        <v>31</v>
      </c>
      <c r="B1664">
        <v>0.57499999999999996</v>
      </c>
      <c r="C1664">
        <v>1.6683859166899999</v>
      </c>
      <c r="D1664">
        <v>1673</v>
      </c>
    </row>
    <row r="1665" spans="1:4">
      <c r="A1665">
        <v>32</v>
      </c>
      <c r="B1665">
        <v>0.57499999999999996</v>
      </c>
      <c r="C1665">
        <v>1.6683859166899999</v>
      </c>
      <c r="D1665">
        <v>1862</v>
      </c>
    </row>
    <row r="1666" spans="1:4">
      <c r="A1666">
        <v>33</v>
      </c>
      <c r="B1666">
        <v>0.57499999999999996</v>
      </c>
      <c r="C1666">
        <v>1.6683859166899999</v>
      </c>
      <c r="D1666">
        <v>2035</v>
      </c>
    </row>
    <row r="1667" spans="1:4">
      <c r="A1667">
        <v>34</v>
      </c>
      <c r="B1667">
        <v>0.57499999999999996</v>
      </c>
      <c r="C1667">
        <v>1.6683859166899999</v>
      </c>
      <c r="D1667">
        <v>2235</v>
      </c>
    </row>
    <row r="1668" spans="1:4">
      <c r="A1668">
        <v>35</v>
      </c>
      <c r="B1668">
        <v>0.57499999999999996</v>
      </c>
      <c r="C1668">
        <v>1.6683859166899999</v>
      </c>
      <c r="D1668">
        <v>2406</v>
      </c>
    </row>
    <row r="1669" spans="1:4">
      <c r="A1669">
        <v>36</v>
      </c>
      <c r="B1669">
        <v>0.57499999999999996</v>
      </c>
      <c r="C1669">
        <v>1.6683859166899999</v>
      </c>
      <c r="D1669">
        <v>2675</v>
      </c>
    </row>
    <row r="1670" spans="1:4">
      <c r="A1670">
        <v>37</v>
      </c>
      <c r="B1670">
        <v>0.57499999999999996</v>
      </c>
      <c r="C1670">
        <v>1.6683859166899999</v>
      </c>
      <c r="D1670">
        <v>2856</v>
      </c>
    </row>
    <row r="1671" spans="1:4">
      <c r="A1671">
        <v>38</v>
      </c>
      <c r="B1671">
        <v>0.57499999999999996</v>
      </c>
      <c r="C1671">
        <v>1.6683859166899999</v>
      </c>
      <c r="D1671">
        <v>2916</v>
      </c>
    </row>
    <row r="1672" spans="1:4">
      <c r="A1672">
        <v>39</v>
      </c>
      <c r="B1672">
        <v>0.57499999999999996</v>
      </c>
      <c r="C1672">
        <v>1.6683859166899999</v>
      </c>
      <c r="D1672">
        <v>2787</v>
      </c>
    </row>
    <row r="1673" spans="1:4">
      <c r="A1673">
        <v>40</v>
      </c>
      <c r="B1673">
        <v>0.57499999999999996</v>
      </c>
      <c r="C1673">
        <v>1.6683859166899999</v>
      </c>
      <c r="D1673">
        <v>2668</v>
      </c>
    </row>
    <row r="1674" spans="1:4">
      <c r="A1674">
        <v>41</v>
      </c>
      <c r="B1674">
        <v>0.57499999999999996</v>
      </c>
      <c r="C1674">
        <v>1.6683859166899999</v>
      </c>
      <c r="D1674">
        <v>2480</v>
      </c>
    </row>
    <row r="1675" spans="1:4">
      <c r="A1675">
        <v>42</v>
      </c>
      <c r="B1675">
        <v>0.57499999999999996</v>
      </c>
      <c r="C1675">
        <v>1.6683859166899999</v>
      </c>
      <c r="D1675">
        <v>2262</v>
      </c>
    </row>
    <row r="1676" spans="1:4">
      <c r="A1676">
        <v>43</v>
      </c>
      <c r="B1676">
        <v>0.57499999999999996</v>
      </c>
      <c r="C1676">
        <v>1.6683859166899999</v>
      </c>
      <c r="D1676">
        <v>1973</v>
      </c>
    </row>
    <row r="1677" spans="1:4">
      <c r="A1677">
        <v>44</v>
      </c>
      <c r="B1677">
        <v>0.57499999999999996</v>
      </c>
      <c r="C1677">
        <v>1.6683859166899999</v>
      </c>
      <c r="D1677">
        <v>1676</v>
      </c>
    </row>
    <row r="1678" spans="1:4">
      <c r="A1678">
        <v>45</v>
      </c>
      <c r="B1678">
        <v>0.57499999999999996</v>
      </c>
      <c r="C1678">
        <v>1.6683859166899999</v>
      </c>
      <c r="D1678">
        <v>1370</v>
      </c>
    </row>
    <row r="1679" spans="1:4">
      <c r="A1679">
        <v>46</v>
      </c>
      <c r="B1679">
        <v>0.57499999999999996</v>
      </c>
      <c r="C1679">
        <v>1.6683859166899999</v>
      </c>
      <c r="D1679">
        <v>1078</v>
      </c>
    </row>
    <row r="1680" spans="1:4">
      <c r="A1680">
        <v>47</v>
      </c>
      <c r="B1680">
        <v>0.57499999999999996</v>
      </c>
      <c r="C1680">
        <v>1.6683859166899999</v>
      </c>
      <c r="D1680">
        <v>875</v>
      </c>
    </row>
    <row r="1681" spans="1:4">
      <c r="A1681">
        <v>48</v>
      </c>
      <c r="B1681">
        <v>0.57499999999999996</v>
      </c>
      <c r="C1681">
        <v>1.6683859166899999</v>
      </c>
      <c r="D1681">
        <v>705</v>
      </c>
    </row>
    <row r="1682" spans="1:4">
      <c r="A1682">
        <v>49</v>
      </c>
      <c r="B1682">
        <v>0.57499999999999996</v>
      </c>
      <c r="C1682">
        <v>1.6683859166899999</v>
      </c>
      <c r="D1682">
        <v>583</v>
      </c>
    </row>
    <row r="1683" spans="1:4">
      <c r="A1683">
        <v>50</v>
      </c>
      <c r="B1683">
        <v>0.57499999999999996</v>
      </c>
      <c r="C1683">
        <v>1.6683859166899999</v>
      </c>
      <c r="D1683">
        <v>484</v>
      </c>
    </row>
    <row r="1684" spans="1:4">
      <c r="A1684">
        <v>51</v>
      </c>
      <c r="B1684">
        <v>0.57499999999999996</v>
      </c>
      <c r="C1684">
        <v>1.6683859166899999</v>
      </c>
      <c r="D1684">
        <v>379</v>
      </c>
    </row>
    <row r="1685" spans="1:4">
      <c r="A1685">
        <v>52</v>
      </c>
      <c r="B1685">
        <v>0.57499999999999996</v>
      </c>
      <c r="C1685">
        <v>1.6683859166899999</v>
      </c>
      <c r="D1685">
        <v>301</v>
      </c>
    </row>
    <row r="1686" spans="1:4">
      <c r="A1686">
        <v>53</v>
      </c>
      <c r="B1686">
        <v>0.57499999999999996</v>
      </c>
      <c r="C1686">
        <v>1.6683859166899999</v>
      </c>
      <c r="D1686">
        <v>255</v>
      </c>
    </row>
    <row r="1687" spans="1:4">
      <c r="A1687">
        <v>54</v>
      </c>
      <c r="B1687">
        <v>0.57499999999999996</v>
      </c>
      <c r="C1687">
        <v>1.6683859166899999</v>
      </c>
      <c r="D1687">
        <v>206</v>
      </c>
    </row>
    <row r="1688" spans="1:4">
      <c r="A1688">
        <v>55</v>
      </c>
      <c r="B1688">
        <v>0.57499999999999996</v>
      </c>
      <c r="C1688">
        <v>1.6683859166899999</v>
      </c>
      <c r="D1688">
        <v>165</v>
      </c>
    </row>
    <row r="1689" spans="1:4">
      <c r="A1689">
        <v>56</v>
      </c>
      <c r="B1689">
        <v>0.57499999999999996</v>
      </c>
      <c r="C1689">
        <v>1.6683859166899999</v>
      </c>
      <c r="D1689">
        <v>139</v>
      </c>
    </row>
    <row r="1690" spans="1:4">
      <c r="A1690">
        <v>57</v>
      </c>
      <c r="B1690">
        <v>0.57499999999999996</v>
      </c>
      <c r="C1690">
        <v>1.6683859166899999</v>
      </c>
      <c r="D1690">
        <v>115</v>
      </c>
    </row>
    <row r="1691" spans="1:4">
      <c r="A1691">
        <v>58</v>
      </c>
      <c r="B1691">
        <v>0.57499999999999996</v>
      </c>
      <c r="C1691">
        <v>1.6683859166899999</v>
      </c>
      <c r="D1691">
        <v>87</v>
      </c>
    </row>
    <row r="1692" spans="1:4">
      <c r="A1692">
        <v>59</v>
      </c>
      <c r="B1692">
        <v>0.57499999999999996</v>
      </c>
      <c r="C1692">
        <v>1.6683859166899999</v>
      </c>
      <c r="D1692">
        <v>70</v>
      </c>
    </row>
    <row r="1693" spans="1:4">
      <c r="A1693">
        <v>60</v>
      </c>
      <c r="B1693">
        <v>0.57499999999999996</v>
      </c>
      <c r="C1693">
        <v>1.6683859166899999</v>
      </c>
      <c r="D1693">
        <v>57</v>
      </c>
    </row>
    <row r="1694" spans="1:4">
      <c r="A1694">
        <v>61</v>
      </c>
      <c r="B1694">
        <v>0.57499999999999996</v>
      </c>
      <c r="C1694">
        <v>1.6683859166899999</v>
      </c>
      <c r="D1694">
        <v>44</v>
      </c>
    </row>
    <row r="1695" spans="1:4">
      <c r="A1695">
        <v>62</v>
      </c>
      <c r="B1695">
        <v>0.57499999999999996</v>
      </c>
      <c r="C1695">
        <v>1.6683859166899999</v>
      </c>
      <c r="D1695">
        <v>38</v>
      </c>
    </row>
    <row r="1696" spans="1:4">
      <c r="A1696">
        <v>63</v>
      </c>
      <c r="B1696">
        <v>0.57499999999999996</v>
      </c>
      <c r="C1696">
        <v>1.6683859166899999</v>
      </c>
      <c r="D1696">
        <v>30</v>
      </c>
    </row>
    <row r="1697" spans="1:4">
      <c r="A1697">
        <v>64</v>
      </c>
      <c r="B1697">
        <v>0.57499999999999996</v>
      </c>
      <c r="C1697">
        <v>1.6683859166899999</v>
      </c>
      <c r="D1697">
        <v>24</v>
      </c>
    </row>
    <row r="1698" spans="1:4">
      <c r="A1698">
        <v>65</v>
      </c>
      <c r="B1698">
        <v>0.57499999999999996</v>
      </c>
      <c r="C1698">
        <v>1.6683859166899999</v>
      </c>
      <c r="D1698">
        <v>18</v>
      </c>
    </row>
    <row r="1699" spans="1:4">
      <c r="A1699">
        <v>66</v>
      </c>
      <c r="B1699">
        <v>0.57499999999999996</v>
      </c>
      <c r="C1699">
        <v>1.6683859166899999</v>
      </c>
      <c r="D1699">
        <v>15</v>
      </c>
    </row>
    <row r="1700" spans="1:4">
      <c r="A1700">
        <v>67</v>
      </c>
      <c r="B1700">
        <v>0.57499999999999996</v>
      </c>
      <c r="C1700">
        <v>1.6683859166899999</v>
      </c>
      <c r="D1700">
        <v>9</v>
      </c>
    </row>
    <row r="1701" spans="1:4">
      <c r="A1701">
        <v>68</v>
      </c>
      <c r="B1701">
        <v>0.57499999999999996</v>
      </c>
      <c r="C1701">
        <v>1.6683859166899999</v>
      </c>
      <c r="D1701">
        <v>7</v>
      </c>
    </row>
    <row r="1702" spans="1:4">
      <c r="A1702">
        <v>69</v>
      </c>
      <c r="B1702">
        <v>0.57499999999999996</v>
      </c>
      <c r="C1702">
        <v>1.6683859166899999</v>
      </c>
      <c r="D1702">
        <v>4</v>
      </c>
    </row>
    <row r="1703" spans="1:4">
      <c r="A1703">
        <v>70</v>
      </c>
      <c r="B1703">
        <v>0.57499999999999996</v>
      </c>
      <c r="C1703">
        <v>1.6683859166899999</v>
      </c>
      <c r="D1703">
        <v>3</v>
      </c>
    </row>
    <row r="1704" spans="1:4">
      <c r="A1704">
        <v>71</v>
      </c>
      <c r="B1704">
        <v>0.57499999999999996</v>
      </c>
      <c r="C1704">
        <v>1.6683859166899999</v>
      </c>
      <c r="D1704">
        <v>2</v>
      </c>
    </row>
    <row r="1705" spans="1:4">
      <c r="A1705">
        <v>72</v>
      </c>
      <c r="B1705">
        <v>0.57499999999999996</v>
      </c>
      <c r="C1705">
        <v>1.6683859166899999</v>
      </c>
      <c r="D1705">
        <v>1</v>
      </c>
    </row>
    <row r="1706" spans="1:4">
      <c r="A1706">
        <v>73</v>
      </c>
      <c r="B1706">
        <v>0.57499999999999996</v>
      </c>
      <c r="C1706">
        <v>1.6683859166899999</v>
      </c>
      <c r="D1706">
        <v>1</v>
      </c>
    </row>
    <row r="1707" spans="1:4">
      <c r="A1707">
        <v>74</v>
      </c>
      <c r="B1707">
        <v>0.57499999999999996</v>
      </c>
      <c r="C1707">
        <v>1.6683859166899999</v>
      </c>
      <c r="D1707">
        <v>1</v>
      </c>
    </row>
    <row r="1708" spans="1:4">
      <c r="A1708">
        <v>75</v>
      </c>
      <c r="B1708">
        <v>0.57499999999999996</v>
      </c>
      <c r="C1708">
        <v>1.6683859166899999</v>
      </c>
      <c r="D1708">
        <v>1</v>
      </c>
    </row>
    <row r="1709" spans="1:4">
      <c r="A1709">
        <v>76</v>
      </c>
      <c r="B1709">
        <v>0.57499999999999996</v>
      </c>
      <c r="C1709">
        <v>1.6683859166899999</v>
      </c>
      <c r="D1709">
        <v>1</v>
      </c>
    </row>
    <row r="1710" spans="1:4">
      <c r="A1710">
        <v>77</v>
      </c>
      <c r="B1710">
        <v>0.57499999999999996</v>
      </c>
      <c r="C1710">
        <v>1.6683859166899999</v>
      </c>
      <c r="D1710">
        <v>1</v>
      </c>
    </row>
    <row r="1711" spans="1:4">
      <c r="A1711">
        <v>78</v>
      </c>
      <c r="B1711">
        <v>0.57499999999999996</v>
      </c>
      <c r="C1711">
        <v>1.6683859166899999</v>
      </c>
      <c r="D1711">
        <v>1</v>
      </c>
    </row>
    <row r="1712" spans="1:4">
      <c r="A1712">
        <v>79</v>
      </c>
      <c r="B1712">
        <v>0.57499999999999996</v>
      </c>
      <c r="C1712">
        <v>1.6683859166899999</v>
      </c>
      <c r="D1712">
        <v>1</v>
      </c>
    </row>
    <row r="1713" spans="1:4">
      <c r="A1713">
        <v>80</v>
      </c>
      <c r="B1713">
        <v>0.57499999999999996</v>
      </c>
      <c r="C1713">
        <v>1.6683859166899999</v>
      </c>
      <c r="D1713">
        <v>1</v>
      </c>
    </row>
    <row r="1714" spans="1:4">
      <c r="A1714">
        <v>81</v>
      </c>
      <c r="B1714">
        <v>0.57499999999999996</v>
      </c>
      <c r="C1714">
        <v>1.6683859166899999</v>
      </c>
      <c r="D1714">
        <v>1</v>
      </c>
    </row>
    <row r="1715" spans="1:4">
      <c r="A1715">
        <v>82</v>
      </c>
      <c r="B1715">
        <v>0.57499999999999996</v>
      </c>
      <c r="C1715">
        <v>1.6683859166899999</v>
      </c>
      <c r="D1715">
        <v>1</v>
      </c>
    </row>
    <row r="1716" spans="1:4">
      <c r="A1716">
        <v>83</v>
      </c>
      <c r="B1716">
        <v>0.57499999999999996</v>
      </c>
      <c r="C1716">
        <v>1.6683859166899999</v>
      </c>
      <c r="D1716">
        <v>1</v>
      </c>
    </row>
    <row r="1717" spans="1:4">
      <c r="A1717">
        <v>84</v>
      </c>
      <c r="B1717">
        <v>0.57499999999999996</v>
      </c>
      <c r="C1717">
        <v>1.6683859166899999</v>
      </c>
      <c r="D1717">
        <v>1</v>
      </c>
    </row>
    <row r="1718" spans="1:4">
      <c r="A1718">
        <v>85</v>
      </c>
      <c r="B1718">
        <v>0.57499999999999996</v>
      </c>
      <c r="C1718">
        <v>1.6683859166899999</v>
      </c>
      <c r="D1718">
        <v>1</v>
      </c>
    </row>
    <row r="1719" spans="1:4">
      <c r="A1719">
        <v>86</v>
      </c>
      <c r="B1719">
        <v>0.57499999999999996</v>
      </c>
      <c r="C1719">
        <v>1.6683859166899999</v>
      </c>
      <c r="D1719">
        <v>1</v>
      </c>
    </row>
    <row r="1720" spans="1:4">
      <c r="A1720">
        <v>87</v>
      </c>
      <c r="B1720">
        <v>0.57499999999999996</v>
      </c>
      <c r="C1720">
        <v>1.6683859166899999</v>
      </c>
      <c r="D1720">
        <v>1</v>
      </c>
    </row>
    <row r="1721" spans="1:4">
      <c r="A1721">
        <v>88</v>
      </c>
      <c r="B1721">
        <v>0.57499999999999996</v>
      </c>
      <c r="C1721">
        <v>1.6683859166899999</v>
      </c>
      <c r="D1721">
        <v>1</v>
      </c>
    </row>
    <row r="1722" spans="1:4">
      <c r="A1722">
        <v>89</v>
      </c>
      <c r="B1722">
        <v>0.57499999999999996</v>
      </c>
      <c r="C1722">
        <v>1.6683859166899999</v>
      </c>
      <c r="D1722">
        <v>1</v>
      </c>
    </row>
    <row r="1723" spans="1:4">
      <c r="A1723">
        <v>90</v>
      </c>
      <c r="B1723">
        <v>0.57499999999999996</v>
      </c>
      <c r="C1723">
        <v>1.6683859166899999</v>
      </c>
      <c r="D1723">
        <v>1</v>
      </c>
    </row>
    <row r="1724" spans="1:4">
      <c r="A1724">
        <v>91</v>
      </c>
      <c r="B1724">
        <v>0.57499999999999996</v>
      </c>
      <c r="C1724">
        <v>1.6683859166899999</v>
      </c>
      <c r="D1724">
        <v>1</v>
      </c>
    </row>
    <row r="1725" spans="1:4">
      <c r="A1725">
        <v>92</v>
      </c>
      <c r="B1725">
        <v>0.57499999999999996</v>
      </c>
      <c r="C1725">
        <v>1.6683859166899999</v>
      </c>
      <c r="D1725">
        <v>1</v>
      </c>
    </row>
    <row r="1726" spans="1:4">
      <c r="A1726">
        <v>93</v>
      </c>
      <c r="B1726">
        <v>0.57499999999999996</v>
      </c>
      <c r="C1726">
        <v>1.6683859166899999</v>
      </c>
      <c r="D1726">
        <v>1</v>
      </c>
    </row>
    <row r="1727" spans="1:4">
      <c r="A1727">
        <v>94</v>
      </c>
      <c r="B1727">
        <v>0.57499999999999996</v>
      </c>
      <c r="C1727">
        <v>1.6683859166899999</v>
      </c>
      <c r="D1727">
        <v>1</v>
      </c>
    </row>
    <row r="1728" spans="1:4">
      <c r="A1728">
        <v>95</v>
      </c>
      <c r="B1728">
        <v>0.57499999999999996</v>
      </c>
      <c r="C1728">
        <v>1.6683859166899999</v>
      </c>
      <c r="D1728">
        <v>1</v>
      </c>
    </row>
    <row r="1729" spans="1:4">
      <c r="A1729">
        <v>96</v>
      </c>
      <c r="B1729">
        <v>0.57499999999999996</v>
      </c>
      <c r="C1729">
        <v>1.6683859166899999</v>
      </c>
      <c r="D1729">
        <v>1</v>
      </c>
    </row>
    <row r="1730" spans="1:4">
      <c r="A1730">
        <v>1</v>
      </c>
      <c r="B1730">
        <v>0.57499999999999996</v>
      </c>
      <c r="C1730">
        <v>2.6683859166900001</v>
      </c>
      <c r="D1730">
        <v>1</v>
      </c>
    </row>
    <row r="1731" spans="1:4">
      <c r="A1731">
        <v>2</v>
      </c>
      <c r="B1731">
        <v>0.57499999999999996</v>
      </c>
      <c r="C1731">
        <v>2.6683859166900001</v>
      </c>
      <c r="D1731">
        <v>1</v>
      </c>
    </row>
    <row r="1732" spans="1:4">
      <c r="A1732">
        <v>3</v>
      </c>
      <c r="B1732">
        <v>0.57499999999999996</v>
      </c>
      <c r="C1732">
        <v>2.6683859166900001</v>
      </c>
      <c r="D1732">
        <v>1</v>
      </c>
    </row>
    <row r="1733" spans="1:4">
      <c r="A1733">
        <v>4</v>
      </c>
      <c r="B1733">
        <v>0.57499999999999996</v>
      </c>
      <c r="C1733">
        <v>2.6683859166900001</v>
      </c>
      <c r="D1733">
        <v>1</v>
      </c>
    </row>
    <row r="1734" spans="1:4">
      <c r="A1734">
        <v>5</v>
      </c>
      <c r="B1734">
        <v>0.57499999999999996</v>
      </c>
      <c r="C1734">
        <v>2.6683859166900001</v>
      </c>
      <c r="D1734">
        <v>1</v>
      </c>
    </row>
    <row r="1735" spans="1:4">
      <c r="A1735">
        <v>6</v>
      </c>
      <c r="B1735">
        <v>0.57499999999999996</v>
      </c>
      <c r="C1735">
        <v>2.6683859166900001</v>
      </c>
      <c r="D1735">
        <v>3</v>
      </c>
    </row>
    <row r="1736" spans="1:4">
      <c r="A1736">
        <v>7</v>
      </c>
      <c r="B1736">
        <v>0.57499999999999996</v>
      </c>
      <c r="C1736">
        <v>2.6683859166900001</v>
      </c>
      <c r="D1736">
        <v>2</v>
      </c>
    </row>
    <row r="1737" spans="1:4">
      <c r="A1737">
        <v>8</v>
      </c>
      <c r="B1737">
        <v>0.57499999999999996</v>
      </c>
      <c r="C1737">
        <v>2.6683859166900001</v>
      </c>
      <c r="D1737">
        <v>2</v>
      </c>
    </row>
    <row r="1738" spans="1:4">
      <c r="A1738">
        <v>9</v>
      </c>
      <c r="B1738">
        <v>0.57499999999999996</v>
      </c>
      <c r="C1738">
        <v>2.6683859166900001</v>
      </c>
      <c r="D1738">
        <v>2</v>
      </c>
    </row>
    <row r="1739" spans="1:4">
      <c r="A1739">
        <v>10</v>
      </c>
      <c r="B1739">
        <v>0.57499999999999996</v>
      </c>
      <c r="C1739">
        <v>2.6683859166900001</v>
      </c>
      <c r="D1739">
        <v>4</v>
      </c>
    </row>
    <row r="1740" spans="1:4">
      <c r="A1740">
        <v>11</v>
      </c>
      <c r="B1740">
        <v>0.57499999999999996</v>
      </c>
      <c r="C1740">
        <v>2.6683859166900001</v>
      </c>
      <c r="D1740">
        <v>5</v>
      </c>
    </row>
    <row r="1741" spans="1:4">
      <c r="A1741">
        <v>12</v>
      </c>
      <c r="B1741">
        <v>0.57499999999999996</v>
      </c>
      <c r="C1741">
        <v>2.6683859166900001</v>
      </c>
      <c r="D1741">
        <v>4</v>
      </c>
    </row>
    <row r="1742" spans="1:4">
      <c r="A1742">
        <v>13</v>
      </c>
      <c r="B1742">
        <v>0.57499999999999996</v>
      </c>
      <c r="C1742">
        <v>2.6683859166900001</v>
      </c>
      <c r="D1742">
        <v>4</v>
      </c>
    </row>
    <row r="1743" spans="1:4">
      <c r="A1743">
        <v>14</v>
      </c>
      <c r="B1743">
        <v>0.57499999999999996</v>
      </c>
      <c r="C1743">
        <v>2.6683859166900001</v>
      </c>
      <c r="D1743">
        <v>8</v>
      </c>
    </row>
    <row r="1744" spans="1:4">
      <c r="A1744">
        <v>15</v>
      </c>
      <c r="B1744">
        <v>0.57499999999999996</v>
      </c>
      <c r="C1744">
        <v>2.6683859166900001</v>
      </c>
      <c r="D1744">
        <v>7</v>
      </c>
    </row>
    <row r="1745" spans="1:4">
      <c r="A1745">
        <v>16</v>
      </c>
      <c r="B1745">
        <v>0.57499999999999996</v>
      </c>
      <c r="C1745">
        <v>2.6683859166900001</v>
      </c>
      <c r="D1745">
        <v>8</v>
      </c>
    </row>
    <row r="1746" spans="1:4">
      <c r="A1746">
        <v>17</v>
      </c>
      <c r="B1746">
        <v>0.57499999999999996</v>
      </c>
      <c r="C1746">
        <v>2.6683859166900001</v>
      </c>
      <c r="D1746">
        <v>8</v>
      </c>
    </row>
    <row r="1747" spans="1:4">
      <c r="A1747">
        <v>18</v>
      </c>
      <c r="B1747">
        <v>0.57499999999999996</v>
      </c>
      <c r="C1747">
        <v>2.6683859166900001</v>
      </c>
      <c r="D1747">
        <v>12</v>
      </c>
    </row>
    <row r="1748" spans="1:4">
      <c r="A1748">
        <v>19</v>
      </c>
      <c r="B1748">
        <v>0.57499999999999996</v>
      </c>
      <c r="C1748">
        <v>2.6683859166900001</v>
      </c>
      <c r="D1748">
        <v>10</v>
      </c>
    </row>
    <row r="1749" spans="1:4">
      <c r="A1749">
        <v>20</v>
      </c>
      <c r="B1749">
        <v>0.57499999999999996</v>
      </c>
      <c r="C1749">
        <v>2.6683859166900001</v>
      </c>
      <c r="D1749">
        <v>10</v>
      </c>
    </row>
    <row r="1750" spans="1:4">
      <c r="A1750">
        <v>21</v>
      </c>
      <c r="B1750">
        <v>0.57499999999999996</v>
      </c>
      <c r="C1750">
        <v>2.6683859166900001</v>
      </c>
      <c r="D1750">
        <v>11</v>
      </c>
    </row>
    <row r="1751" spans="1:4">
      <c r="A1751">
        <v>22</v>
      </c>
      <c r="B1751">
        <v>0.57499999999999996</v>
      </c>
      <c r="C1751">
        <v>2.6683859166900001</v>
      </c>
      <c r="D1751">
        <v>13</v>
      </c>
    </row>
    <row r="1752" spans="1:4">
      <c r="A1752">
        <v>23</v>
      </c>
      <c r="B1752">
        <v>0.57499999999999996</v>
      </c>
      <c r="C1752">
        <v>2.6683859166900001</v>
      </c>
      <c r="D1752">
        <v>17</v>
      </c>
    </row>
    <row r="1753" spans="1:4">
      <c r="A1753">
        <v>24</v>
      </c>
      <c r="B1753">
        <v>0.57499999999999996</v>
      </c>
      <c r="C1753">
        <v>2.6683859166900001</v>
      </c>
      <c r="D1753">
        <v>23</v>
      </c>
    </row>
    <row r="1754" spans="1:4">
      <c r="A1754">
        <v>25</v>
      </c>
      <c r="B1754">
        <v>0.57499999999999996</v>
      </c>
      <c r="C1754">
        <v>2.6683859166900001</v>
      </c>
      <c r="D1754">
        <v>29</v>
      </c>
    </row>
    <row r="1755" spans="1:4">
      <c r="A1755">
        <v>26</v>
      </c>
      <c r="B1755">
        <v>0.57499999999999996</v>
      </c>
      <c r="C1755">
        <v>2.6683859166900001</v>
      </c>
      <c r="D1755">
        <v>38</v>
      </c>
    </row>
    <row r="1756" spans="1:4">
      <c r="A1756">
        <v>27</v>
      </c>
      <c r="B1756">
        <v>0.57499999999999996</v>
      </c>
      <c r="C1756">
        <v>2.6683859166900001</v>
      </c>
      <c r="D1756">
        <v>53</v>
      </c>
    </row>
    <row r="1757" spans="1:4">
      <c r="A1757">
        <v>28</v>
      </c>
      <c r="B1757">
        <v>0.57499999999999996</v>
      </c>
      <c r="C1757">
        <v>2.6683859166900001</v>
      </c>
      <c r="D1757">
        <v>77</v>
      </c>
    </row>
    <row r="1758" spans="1:4">
      <c r="A1758">
        <v>29</v>
      </c>
      <c r="B1758">
        <v>0.57499999999999996</v>
      </c>
      <c r="C1758">
        <v>2.6683859166900001</v>
      </c>
      <c r="D1758">
        <v>113</v>
      </c>
    </row>
    <row r="1759" spans="1:4">
      <c r="A1759">
        <v>30</v>
      </c>
      <c r="B1759">
        <v>0.57499999999999996</v>
      </c>
      <c r="C1759">
        <v>2.6683859166900001</v>
      </c>
      <c r="D1759">
        <v>143</v>
      </c>
    </row>
    <row r="1760" spans="1:4">
      <c r="A1760">
        <v>31</v>
      </c>
      <c r="B1760">
        <v>0.57499999999999996</v>
      </c>
      <c r="C1760">
        <v>2.6683859166900001</v>
      </c>
      <c r="D1760">
        <v>204</v>
      </c>
    </row>
    <row r="1761" spans="1:4">
      <c r="A1761">
        <v>32</v>
      </c>
      <c r="B1761">
        <v>0.57499999999999996</v>
      </c>
      <c r="C1761">
        <v>2.6683859166900001</v>
      </c>
      <c r="D1761">
        <v>325</v>
      </c>
    </row>
    <row r="1762" spans="1:4">
      <c r="A1762">
        <v>33</v>
      </c>
      <c r="B1762">
        <v>0.57499999999999996</v>
      </c>
      <c r="C1762">
        <v>2.6683859166900001</v>
      </c>
      <c r="D1762">
        <v>489</v>
      </c>
    </row>
    <row r="1763" spans="1:4">
      <c r="A1763">
        <v>34</v>
      </c>
      <c r="B1763">
        <v>0.57499999999999996</v>
      </c>
      <c r="C1763">
        <v>2.6683859166900001</v>
      </c>
      <c r="D1763">
        <v>817</v>
      </c>
    </row>
    <row r="1764" spans="1:4">
      <c r="A1764">
        <v>35</v>
      </c>
      <c r="B1764">
        <v>0.57499999999999996</v>
      </c>
      <c r="C1764">
        <v>2.6683859166900001</v>
      </c>
      <c r="D1764">
        <v>1283</v>
      </c>
    </row>
    <row r="1765" spans="1:4">
      <c r="A1765">
        <v>36</v>
      </c>
      <c r="B1765">
        <v>0.57499999999999996</v>
      </c>
      <c r="C1765">
        <v>2.6683859166900001</v>
      </c>
      <c r="D1765">
        <v>2089</v>
      </c>
    </row>
    <row r="1766" spans="1:4">
      <c r="A1766">
        <v>37</v>
      </c>
      <c r="B1766">
        <v>0.57499999999999996</v>
      </c>
      <c r="C1766">
        <v>2.6683859166900001</v>
      </c>
      <c r="D1766">
        <v>3358</v>
      </c>
    </row>
    <row r="1767" spans="1:4">
      <c r="A1767">
        <v>38</v>
      </c>
      <c r="B1767">
        <v>0.57499999999999996</v>
      </c>
      <c r="C1767">
        <v>2.6683859166900001</v>
      </c>
      <c r="D1767">
        <v>4735</v>
      </c>
    </row>
    <row r="1768" spans="1:4">
      <c r="A1768">
        <v>39</v>
      </c>
      <c r="B1768">
        <v>0.57499999999999996</v>
      </c>
      <c r="C1768">
        <v>2.6683859166900001</v>
      </c>
      <c r="D1768">
        <v>5565</v>
      </c>
    </row>
    <row r="1769" spans="1:4">
      <c r="A1769">
        <v>40</v>
      </c>
      <c r="B1769">
        <v>0.57499999999999996</v>
      </c>
      <c r="C1769">
        <v>2.6683859166900001</v>
      </c>
      <c r="D1769">
        <v>5257</v>
      </c>
    </row>
    <row r="1770" spans="1:4">
      <c r="A1770">
        <v>41</v>
      </c>
      <c r="B1770">
        <v>0.57499999999999996</v>
      </c>
      <c r="C1770">
        <v>2.6683859166900001</v>
      </c>
      <c r="D1770">
        <v>4405</v>
      </c>
    </row>
    <row r="1771" spans="1:4">
      <c r="A1771">
        <v>42</v>
      </c>
      <c r="B1771">
        <v>0.57499999999999996</v>
      </c>
      <c r="C1771">
        <v>2.6683859166900001</v>
      </c>
      <c r="D1771">
        <v>3550</v>
      </c>
    </row>
    <row r="1772" spans="1:4">
      <c r="A1772">
        <v>43</v>
      </c>
      <c r="B1772">
        <v>0.57499999999999996</v>
      </c>
      <c r="C1772">
        <v>2.6683859166900001</v>
      </c>
      <c r="D1772">
        <v>2875</v>
      </c>
    </row>
    <row r="1773" spans="1:4">
      <c r="A1773">
        <v>44</v>
      </c>
      <c r="B1773">
        <v>0.57499999999999996</v>
      </c>
      <c r="C1773">
        <v>2.6683859166900001</v>
      </c>
      <c r="D1773">
        <v>2356</v>
      </c>
    </row>
    <row r="1774" spans="1:4">
      <c r="A1774">
        <v>45</v>
      </c>
      <c r="B1774">
        <v>0.57499999999999996</v>
      </c>
      <c r="C1774">
        <v>2.6683859166900001</v>
      </c>
      <c r="D1774">
        <v>1911</v>
      </c>
    </row>
    <row r="1775" spans="1:4">
      <c r="A1775">
        <v>46</v>
      </c>
      <c r="B1775">
        <v>0.57499999999999996</v>
      </c>
      <c r="C1775">
        <v>2.6683859166900001</v>
      </c>
      <c r="D1775">
        <v>1577</v>
      </c>
    </row>
    <row r="1776" spans="1:4">
      <c r="A1776">
        <v>47</v>
      </c>
      <c r="B1776">
        <v>0.57499999999999996</v>
      </c>
      <c r="C1776">
        <v>2.6683859166900001</v>
      </c>
      <c r="D1776">
        <v>1306</v>
      </c>
    </row>
    <row r="1777" spans="1:4">
      <c r="A1777">
        <v>48</v>
      </c>
      <c r="B1777">
        <v>0.57499999999999996</v>
      </c>
      <c r="C1777">
        <v>2.6683859166900001</v>
      </c>
      <c r="D1777">
        <v>1062</v>
      </c>
    </row>
    <row r="1778" spans="1:4">
      <c r="A1778">
        <v>49</v>
      </c>
      <c r="B1778">
        <v>0.57499999999999996</v>
      </c>
      <c r="C1778">
        <v>2.6683859166900001</v>
      </c>
      <c r="D1778">
        <v>861</v>
      </c>
    </row>
    <row r="1779" spans="1:4">
      <c r="A1779">
        <v>50</v>
      </c>
      <c r="B1779">
        <v>0.57499999999999996</v>
      </c>
      <c r="C1779">
        <v>2.6683859166900001</v>
      </c>
      <c r="D1779">
        <v>714</v>
      </c>
    </row>
    <row r="1780" spans="1:4">
      <c r="A1780">
        <v>51</v>
      </c>
      <c r="B1780">
        <v>0.57499999999999996</v>
      </c>
      <c r="C1780">
        <v>2.6683859166900001</v>
      </c>
      <c r="D1780">
        <v>573</v>
      </c>
    </row>
    <row r="1781" spans="1:4">
      <c r="A1781">
        <v>52</v>
      </c>
      <c r="B1781">
        <v>0.57499999999999996</v>
      </c>
      <c r="C1781">
        <v>2.6683859166900001</v>
      </c>
      <c r="D1781">
        <v>472</v>
      </c>
    </row>
    <row r="1782" spans="1:4">
      <c r="A1782">
        <v>53</v>
      </c>
      <c r="B1782">
        <v>0.57499999999999996</v>
      </c>
      <c r="C1782">
        <v>2.6683859166900001</v>
      </c>
      <c r="D1782">
        <v>376</v>
      </c>
    </row>
    <row r="1783" spans="1:4">
      <c r="A1783">
        <v>54</v>
      </c>
      <c r="B1783">
        <v>0.57499999999999996</v>
      </c>
      <c r="C1783">
        <v>2.6683859166900001</v>
      </c>
      <c r="D1783">
        <v>308</v>
      </c>
    </row>
    <row r="1784" spans="1:4">
      <c r="A1784">
        <v>55</v>
      </c>
      <c r="B1784">
        <v>0.57499999999999996</v>
      </c>
      <c r="C1784">
        <v>2.6683859166900001</v>
      </c>
      <c r="D1784">
        <v>259</v>
      </c>
    </row>
    <row r="1785" spans="1:4">
      <c r="A1785">
        <v>56</v>
      </c>
      <c r="B1785">
        <v>0.57499999999999996</v>
      </c>
      <c r="C1785">
        <v>2.6683859166900001</v>
      </c>
      <c r="D1785">
        <v>223</v>
      </c>
    </row>
    <row r="1786" spans="1:4">
      <c r="A1786">
        <v>57</v>
      </c>
      <c r="B1786">
        <v>0.57499999999999996</v>
      </c>
      <c r="C1786">
        <v>2.6683859166900001</v>
      </c>
      <c r="D1786">
        <v>183</v>
      </c>
    </row>
    <row r="1787" spans="1:4">
      <c r="A1787">
        <v>58</v>
      </c>
      <c r="B1787">
        <v>0.57499999999999996</v>
      </c>
      <c r="C1787">
        <v>2.6683859166900001</v>
      </c>
      <c r="D1787">
        <v>157</v>
      </c>
    </row>
    <row r="1788" spans="1:4">
      <c r="A1788">
        <v>59</v>
      </c>
      <c r="B1788">
        <v>0.57499999999999996</v>
      </c>
      <c r="C1788">
        <v>2.6683859166900001</v>
      </c>
      <c r="D1788">
        <v>121</v>
      </c>
    </row>
    <row r="1789" spans="1:4">
      <c r="A1789">
        <v>60</v>
      </c>
      <c r="B1789">
        <v>0.57499999999999996</v>
      </c>
      <c r="C1789">
        <v>2.6683859166900001</v>
      </c>
      <c r="D1789">
        <v>102</v>
      </c>
    </row>
    <row r="1790" spans="1:4">
      <c r="A1790">
        <v>61</v>
      </c>
      <c r="B1790">
        <v>0.57499999999999996</v>
      </c>
      <c r="C1790">
        <v>2.6683859166900001</v>
      </c>
      <c r="D1790">
        <v>86</v>
      </c>
    </row>
    <row r="1791" spans="1:4">
      <c r="A1791">
        <v>62</v>
      </c>
      <c r="B1791">
        <v>0.57499999999999996</v>
      </c>
      <c r="C1791">
        <v>2.6683859166900001</v>
      </c>
      <c r="D1791">
        <v>71</v>
      </c>
    </row>
    <row r="1792" spans="1:4">
      <c r="A1792">
        <v>63</v>
      </c>
      <c r="B1792">
        <v>0.57499999999999996</v>
      </c>
      <c r="C1792">
        <v>2.6683859166900001</v>
      </c>
      <c r="D1792">
        <v>52</v>
      </c>
    </row>
    <row r="1793" spans="1:4">
      <c r="A1793">
        <v>64</v>
      </c>
      <c r="B1793">
        <v>0.57499999999999996</v>
      </c>
      <c r="C1793">
        <v>2.6683859166900001</v>
      </c>
      <c r="D1793">
        <v>41</v>
      </c>
    </row>
    <row r="1794" spans="1:4">
      <c r="A1794">
        <v>65</v>
      </c>
      <c r="B1794">
        <v>0.57499999999999996</v>
      </c>
      <c r="C1794">
        <v>2.6683859166900001</v>
      </c>
      <c r="D1794">
        <v>34</v>
      </c>
    </row>
    <row r="1795" spans="1:4">
      <c r="A1795">
        <v>66</v>
      </c>
      <c r="B1795">
        <v>0.57499999999999996</v>
      </c>
      <c r="C1795">
        <v>2.6683859166900001</v>
      </c>
      <c r="D1795">
        <v>27</v>
      </c>
    </row>
    <row r="1796" spans="1:4">
      <c r="A1796">
        <v>67</v>
      </c>
      <c r="B1796">
        <v>0.57499999999999996</v>
      </c>
      <c r="C1796">
        <v>2.6683859166900001</v>
      </c>
      <c r="D1796">
        <v>24</v>
      </c>
    </row>
    <row r="1797" spans="1:4">
      <c r="A1797">
        <v>68</v>
      </c>
      <c r="B1797">
        <v>0.57499999999999996</v>
      </c>
      <c r="C1797">
        <v>2.6683859166900001</v>
      </c>
      <c r="D1797">
        <v>21</v>
      </c>
    </row>
    <row r="1798" spans="1:4">
      <c r="A1798">
        <v>69</v>
      </c>
      <c r="B1798">
        <v>0.57499999999999996</v>
      </c>
      <c r="C1798">
        <v>2.6683859166900001</v>
      </c>
      <c r="D1798">
        <v>19</v>
      </c>
    </row>
    <row r="1799" spans="1:4">
      <c r="A1799">
        <v>70</v>
      </c>
      <c r="B1799">
        <v>0.57499999999999996</v>
      </c>
      <c r="C1799">
        <v>2.6683859166900001</v>
      </c>
      <c r="D1799">
        <v>15</v>
      </c>
    </row>
    <row r="1800" spans="1:4">
      <c r="A1800">
        <v>71</v>
      </c>
      <c r="B1800">
        <v>0.57499999999999996</v>
      </c>
      <c r="C1800">
        <v>2.6683859166900001</v>
      </c>
      <c r="D1800">
        <v>12</v>
      </c>
    </row>
    <row r="1801" spans="1:4">
      <c r="A1801">
        <v>72</v>
      </c>
      <c r="B1801">
        <v>0.57499999999999996</v>
      </c>
      <c r="C1801">
        <v>2.6683859166900001</v>
      </c>
      <c r="D1801">
        <v>10</v>
      </c>
    </row>
    <row r="1802" spans="1:4">
      <c r="A1802">
        <v>73</v>
      </c>
      <c r="B1802">
        <v>0.57499999999999996</v>
      </c>
      <c r="C1802">
        <v>2.6683859166900001</v>
      </c>
      <c r="D1802">
        <v>7</v>
      </c>
    </row>
    <row r="1803" spans="1:4">
      <c r="A1803">
        <v>74</v>
      </c>
      <c r="B1803">
        <v>0.57499999999999996</v>
      </c>
      <c r="C1803">
        <v>2.6683859166900001</v>
      </c>
      <c r="D1803">
        <v>6</v>
      </c>
    </row>
    <row r="1804" spans="1:4">
      <c r="A1804">
        <v>75</v>
      </c>
      <c r="B1804">
        <v>0.57499999999999996</v>
      </c>
      <c r="C1804">
        <v>2.6683859166900001</v>
      </c>
      <c r="D1804">
        <v>5</v>
      </c>
    </row>
    <row r="1805" spans="1:4">
      <c r="A1805">
        <v>76</v>
      </c>
      <c r="B1805">
        <v>0.57499999999999996</v>
      </c>
      <c r="C1805">
        <v>2.6683859166900001</v>
      </c>
      <c r="D1805">
        <v>3</v>
      </c>
    </row>
    <row r="1806" spans="1:4">
      <c r="A1806">
        <v>77</v>
      </c>
      <c r="B1806">
        <v>0.57499999999999996</v>
      </c>
      <c r="C1806">
        <v>2.6683859166900001</v>
      </c>
      <c r="D1806">
        <v>3</v>
      </c>
    </row>
    <row r="1807" spans="1:4">
      <c r="A1807">
        <v>78</v>
      </c>
      <c r="B1807">
        <v>0.57499999999999996</v>
      </c>
      <c r="C1807">
        <v>2.6683859166900001</v>
      </c>
      <c r="D1807">
        <v>3</v>
      </c>
    </row>
    <row r="1808" spans="1:4">
      <c r="A1808">
        <v>79</v>
      </c>
      <c r="B1808">
        <v>0.57499999999999996</v>
      </c>
      <c r="C1808">
        <v>2.6683859166900001</v>
      </c>
      <c r="D1808">
        <v>3</v>
      </c>
    </row>
    <row r="1809" spans="1:4">
      <c r="A1809">
        <v>80</v>
      </c>
      <c r="B1809">
        <v>0.57499999999999996</v>
      </c>
      <c r="C1809">
        <v>2.6683859166900001</v>
      </c>
      <c r="D1809">
        <v>3</v>
      </c>
    </row>
    <row r="1810" spans="1:4">
      <c r="A1810">
        <v>81</v>
      </c>
      <c r="B1810">
        <v>0.57499999999999996</v>
      </c>
      <c r="C1810">
        <v>2.6683859166900001</v>
      </c>
      <c r="D1810">
        <v>2</v>
      </c>
    </row>
    <row r="1811" spans="1:4">
      <c r="A1811">
        <v>82</v>
      </c>
      <c r="B1811">
        <v>0.57499999999999996</v>
      </c>
      <c r="C1811">
        <v>2.6683859166900001</v>
      </c>
      <c r="D1811">
        <v>2</v>
      </c>
    </row>
    <row r="1812" spans="1:4">
      <c r="A1812">
        <v>83</v>
      </c>
      <c r="B1812">
        <v>0.57499999999999996</v>
      </c>
      <c r="C1812">
        <v>2.6683859166900001</v>
      </c>
      <c r="D1812">
        <v>2</v>
      </c>
    </row>
    <row r="1813" spans="1:4">
      <c r="A1813">
        <v>84</v>
      </c>
      <c r="B1813">
        <v>0.57499999999999996</v>
      </c>
      <c r="C1813">
        <v>2.6683859166900001</v>
      </c>
      <c r="D1813">
        <v>1</v>
      </c>
    </row>
    <row r="1814" spans="1:4">
      <c r="A1814">
        <v>85</v>
      </c>
      <c r="B1814">
        <v>0.57499999999999996</v>
      </c>
      <c r="C1814">
        <v>2.6683859166900001</v>
      </c>
      <c r="D1814">
        <v>1</v>
      </c>
    </row>
    <row r="1815" spans="1:4">
      <c r="A1815">
        <v>86</v>
      </c>
      <c r="B1815">
        <v>0.57499999999999996</v>
      </c>
      <c r="C1815">
        <v>2.6683859166900001</v>
      </c>
      <c r="D1815">
        <v>1</v>
      </c>
    </row>
    <row r="1816" spans="1:4">
      <c r="A1816">
        <v>87</v>
      </c>
      <c r="B1816">
        <v>0.57499999999999996</v>
      </c>
      <c r="C1816">
        <v>2.6683859166900001</v>
      </c>
      <c r="D1816">
        <v>1</v>
      </c>
    </row>
    <row r="1817" spans="1:4">
      <c r="A1817">
        <v>88</v>
      </c>
      <c r="B1817">
        <v>0.57499999999999996</v>
      </c>
      <c r="C1817">
        <v>2.6683859166900001</v>
      </c>
      <c r="D1817">
        <v>1</v>
      </c>
    </row>
    <row r="1818" spans="1:4">
      <c r="A1818">
        <v>89</v>
      </c>
      <c r="B1818">
        <v>0.57499999999999996</v>
      </c>
      <c r="C1818">
        <v>2.6683859166900001</v>
      </c>
      <c r="D1818">
        <v>1</v>
      </c>
    </row>
    <row r="1819" spans="1:4">
      <c r="A1819">
        <v>90</v>
      </c>
      <c r="B1819">
        <v>0.57499999999999996</v>
      </c>
      <c r="C1819">
        <v>2.6683859166900001</v>
      </c>
      <c r="D1819">
        <v>1</v>
      </c>
    </row>
    <row r="1820" spans="1:4">
      <c r="A1820">
        <v>91</v>
      </c>
      <c r="B1820">
        <v>0.57499999999999996</v>
      </c>
      <c r="C1820">
        <v>2.6683859166900001</v>
      </c>
      <c r="D1820">
        <v>1</v>
      </c>
    </row>
    <row r="1821" spans="1:4">
      <c r="A1821">
        <v>92</v>
      </c>
      <c r="B1821">
        <v>0.57499999999999996</v>
      </c>
      <c r="C1821">
        <v>2.6683859166900001</v>
      </c>
      <c r="D1821">
        <v>1</v>
      </c>
    </row>
    <row r="1822" spans="1:4">
      <c r="A1822">
        <v>93</v>
      </c>
      <c r="B1822">
        <v>0.57499999999999996</v>
      </c>
      <c r="C1822">
        <v>2.6683859166900001</v>
      </c>
      <c r="D1822">
        <v>1</v>
      </c>
    </row>
    <row r="1823" spans="1:4">
      <c r="A1823">
        <v>94</v>
      </c>
      <c r="B1823">
        <v>0.57499999999999996</v>
      </c>
      <c r="C1823">
        <v>2.6683859166900001</v>
      </c>
      <c r="D1823">
        <v>1</v>
      </c>
    </row>
    <row r="1824" spans="1:4">
      <c r="A1824">
        <v>95</v>
      </c>
      <c r="B1824">
        <v>0.57499999999999996</v>
      </c>
      <c r="C1824">
        <v>2.6683859166900001</v>
      </c>
      <c r="D1824">
        <v>1</v>
      </c>
    </row>
    <row r="1825" spans="1:4">
      <c r="A1825">
        <v>96</v>
      </c>
      <c r="B1825">
        <v>0.57499999999999996</v>
      </c>
      <c r="C1825">
        <v>2.6683859166900001</v>
      </c>
      <c r="D1825">
        <v>1</v>
      </c>
    </row>
    <row r="1826" spans="1:4">
      <c r="A1826">
        <v>1</v>
      </c>
      <c r="B1826">
        <v>0.57499999999999996</v>
      </c>
      <c r="C1826">
        <v>3.6683859166900001</v>
      </c>
      <c r="D1826">
        <v>1</v>
      </c>
    </row>
    <row r="1827" spans="1:4">
      <c r="A1827">
        <v>2</v>
      </c>
      <c r="B1827">
        <v>0.57499999999999996</v>
      </c>
      <c r="C1827">
        <v>3.6683859166900001</v>
      </c>
      <c r="D1827">
        <v>1</v>
      </c>
    </row>
    <row r="1828" spans="1:4">
      <c r="A1828">
        <v>3</v>
      </c>
      <c r="B1828">
        <v>0.57499999999999996</v>
      </c>
      <c r="C1828">
        <v>3.6683859166900001</v>
      </c>
      <c r="D1828">
        <v>1</v>
      </c>
    </row>
    <row r="1829" spans="1:4">
      <c r="A1829">
        <v>4</v>
      </c>
      <c r="B1829">
        <v>0.57499999999999996</v>
      </c>
      <c r="C1829">
        <v>3.6683859166900001</v>
      </c>
      <c r="D1829">
        <v>1</v>
      </c>
    </row>
    <row r="1830" spans="1:4">
      <c r="A1830">
        <v>5</v>
      </c>
      <c r="B1830">
        <v>0.57499999999999996</v>
      </c>
      <c r="C1830">
        <v>3.6683859166900001</v>
      </c>
      <c r="D1830">
        <v>1</v>
      </c>
    </row>
    <row r="1831" spans="1:4">
      <c r="A1831">
        <v>6</v>
      </c>
      <c r="B1831">
        <v>0.57499999999999996</v>
      </c>
      <c r="C1831">
        <v>3.6683859166900001</v>
      </c>
      <c r="D1831">
        <v>3</v>
      </c>
    </row>
    <row r="1832" spans="1:4">
      <c r="A1832">
        <v>7</v>
      </c>
      <c r="B1832">
        <v>0.57499999999999996</v>
      </c>
      <c r="C1832">
        <v>3.6683859166900001</v>
      </c>
      <c r="D1832">
        <v>1</v>
      </c>
    </row>
    <row r="1833" spans="1:4">
      <c r="A1833">
        <v>8</v>
      </c>
      <c r="B1833">
        <v>0.57499999999999996</v>
      </c>
      <c r="C1833">
        <v>3.6683859166900001</v>
      </c>
      <c r="D1833">
        <v>1</v>
      </c>
    </row>
    <row r="1834" spans="1:4">
      <c r="A1834">
        <v>9</v>
      </c>
      <c r="B1834">
        <v>0.57499999999999996</v>
      </c>
      <c r="C1834">
        <v>3.6683859166900001</v>
      </c>
      <c r="D1834">
        <v>2</v>
      </c>
    </row>
    <row r="1835" spans="1:4">
      <c r="A1835">
        <v>10</v>
      </c>
      <c r="B1835">
        <v>0.57499999999999996</v>
      </c>
      <c r="C1835">
        <v>3.6683859166900001</v>
      </c>
      <c r="D1835">
        <v>6</v>
      </c>
    </row>
    <row r="1836" spans="1:4">
      <c r="A1836">
        <v>11</v>
      </c>
      <c r="B1836">
        <v>0.57499999999999996</v>
      </c>
      <c r="C1836">
        <v>3.6683859166900001</v>
      </c>
      <c r="D1836">
        <v>6</v>
      </c>
    </row>
    <row r="1837" spans="1:4">
      <c r="A1837">
        <v>12</v>
      </c>
      <c r="B1837">
        <v>0.57499999999999996</v>
      </c>
      <c r="C1837">
        <v>3.6683859166900001</v>
      </c>
      <c r="D1837">
        <v>5</v>
      </c>
    </row>
    <row r="1838" spans="1:4">
      <c r="A1838">
        <v>13</v>
      </c>
      <c r="B1838">
        <v>0.57499999999999996</v>
      </c>
      <c r="C1838">
        <v>3.6683859166900001</v>
      </c>
      <c r="D1838">
        <v>5</v>
      </c>
    </row>
    <row r="1839" spans="1:4">
      <c r="A1839">
        <v>14</v>
      </c>
      <c r="B1839">
        <v>0.57499999999999996</v>
      </c>
      <c r="C1839">
        <v>3.6683859166900001</v>
      </c>
      <c r="D1839">
        <v>4</v>
      </c>
    </row>
    <row r="1840" spans="1:4">
      <c r="A1840">
        <v>15</v>
      </c>
      <c r="B1840">
        <v>0.57499999999999996</v>
      </c>
      <c r="C1840">
        <v>3.6683859166900001</v>
      </c>
      <c r="D1840">
        <v>3</v>
      </c>
    </row>
    <row r="1841" spans="1:4">
      <c r="A1841">
        <v>16</v>
      </c>
      <c r="B1841">
        <v>0.57499999999999996</v>
      </c>
      <c r="C1841">
        <v>3.6683859166900001</v>
      </c>
      <c r="D1841">
        <v>1</v>
      </c>
    </row>
    <row r="1842" spans="1:4">
      <c r="A1842">
        <v>17</v>
      </c>
      <c r="B1842">
        <v>0.57499999999999996</v>
      </c>
      <c r="C1842">
        <v>3.6683859166900001</v>
      </c>
      <c r="D1842">
        <v>3</v>
      </c>
    </row>
    <row r="1843" spans="1:4">
      <c r="A1843">
        <v>18</v>
      </c>
      <c r="B1843">
        <v>0.57499999999999996</v>
      </c>
      <c r="C1843">
        <v>3.6683859166900001</v>
      </c>
      <c r="D1843">
        <v>6</v>
      </c>
    </row>
    <row r="1844" spans="1:4">
      <c r="A1844">
        <v>19</v>
      </c>
      <c r="B1844">
        <v>0.57499999999999996</v>
      </c>
      <c r="C1844">
        <v>3.6683859166900001</v>
      </c>
      <c r="D1844">
        <v>7</v>
      </c>
    </row>
    <row r="1845" spans="1:4">
      <c r="A1845">
        <v>20</v>
      </c>
      <c r="B1845">
        <v>0.57499999999999996</v>
      </c>
      <c r="C1845">
        <v>3.6683859166900001</v>
      </c>
      <c r="D1845">
        <v>10</v>
      </c>
    </row>
    <row r="1846" spans="1:4">
      <c r="A1846">
        <v>21</v>
      </c>
      <c r="B1846">
        <v>0.57499999999999996</v>
      </c>
      <c r="C1846">
        <v>3.6683859166900001</v>
      </c>
      <c r="D1846">
        <v>16</v>
      </c>
    </row>
    <row r="1847" spans="1:4">
      <c r="A1847">
        <v>22</v>
      </c>
      <c r="B1847">
        <v>0.57499999999999996</v>
      </c>
      <c r="C1847">
        <v>3.6683859166900001</v>
      </c>
      <c r="D1847">
        <v>15</v>
      </c>
    </row>
    <row r="1848" spans="1:4">
      <c r="A1848">
        <v>23</v>
      </c>
      <c r="B1848">
        <v>0.57499999999999996</v>
      </c>
      <c r="C1848">
        <v>3.6683859166900001</v>
      </c>
      <c r="D1848">
        <v>18</v>
      </c>
    </row>
    <row r="1849" spans="1:4">
      <c r="A1849">
        <v>24</v>
      </c>
      <c r="B1849">
        <v>0.57499999999999996</v>
      </c>
      <c r="C1849">
        <v>3.6683859166900001</v>
      </c>
      <c r="D1849">
        <v>20</v>
      </c>
    </row>
    <row r="1850" spans="1:4">
      <c r="A1850">
        <v>25</v>
      </c>
      <c r="B1850">
        <v>0.57499999999999996</v>
      </c>
      <c r="C1850">
        <v>3.6683859166900001</v>
      </c>
      <c r="D1850">
        <v>26</v>
      </c>
    </row>
    <row r="1851" spans="1:4">
      <c r="A1851">
        <v>26</v>
      </c>
      <c r="B1851">
        <v>0.57499999999999996</v>
      </c>
      <c r="C1851">
        <v>3.6683859166900001</v>
      </c>
      <c r="D1851">
        <v>31</v>
      </c>
    </row>
    <row r="1852" spans="1:4">
      <c r="A1852">
        <v>27</v>
      </c>
      <c r="B1852">
        <v>0.57499999999999996</v>
      </c>
      <c r="C1852">
        <v>3.6683859166900001</v>
      </c>
      <c r="D1852">
        <v>41</v>
      </c>
    </row>
    <row r="1853" spans="1:4">
      <c r="A1853">
        <v>28</v>
      </c>
      <c r="B1853">
        <v>0.57499999999999996</v>
      </c>
      <c r="C1853">
        <v>3.6683859166900001</v>
      </c>
      <c r="D1853">
        <v>48</v>
      </c>
    </row>
    <row r="1854" spans="1:4">
      <c r="A1854">
        <v>29</v>
      </c>
      <c r="B1854">
        <v>0.57499999999999996</v>
      </c>
      <c r="C1854">
        <v>3.6683859166900001</v>
      </c>
      <c r="D1854">
        <v>62</v>
      </c>
    </row>
    <row r="1855" spans="1:4">
      <c r="A1855">
        <v>30</v>
      </c>
      <c r="B1855">
        <v>0.57499999999999996</v>
      </c>
      <c r="C1855">
        <v>3.6683859166900001</v>
      </c>
      <c r="D1855">
        <v>87</v>
      </c>
    </row>
    <row r="1856" spans="1:4">
      <c r="A1856">
        <v>31</v>
      </c>
      <c r="B1856">
        <v>0.57499999999999996</v>
      </c>
      <c r="C1856">
        <v>3.6683859166900001</v>
      </c>
      <c r="D1856">
        <v>122</v>
      </c>
    </row>
    <row r="1857" spans="1:4">
      <c r="A1857">
        <v>32</v>
      </c>
      <c r="B1857">
        <v>0.57499999999999996</v>
      </c>
      <c r="C1857">
        <v>3.6683859166900001</v>
      </c>
      <c r="D1857">
        <v>169</v>
      </c>
    </row>
    <row r="1858" spans="1:4">
      <c r="A1858">
        <v>33</v>
      </c>
      <c r="B1858">
        <v>0.57499999999999996</v>
      </c>
      <c r="C1858">
        <v>3.6683859166900001</v>
      </c>
      <c r="D1858">
        <v>242</v>
      </c>
    </row>
    <row r="1859" spans="1:4">
      <c r="A1859">
        <v>34</v>
      </c>
      <c r="B1859">
        <v>0.57499999999999996</v>
      </c>
      <c r="C1859">
        <v>3.6683859166900001</v>
      </c>
      <c r="D1859">
        <v>371</v>
      </c>
    </row>
    <row r="1860" spans="1:4">
      <c r="A1860">
        <v>35</v>
      </c>
      <c r="B1860">
        <v>0.57499999999999996</v>
      </c>
      <c r="C1860">
        <v>3.6683859166900001</v>
      </c>
      <c r="D1860">
        <v>634</v>
      </c>
    </row>
    <row r="1861" spans="1:4">
      <c r="A1861">
        <v>36</v>
      </c>
      <c r="B1861">
        <v>0.57499999999999996</v>
      </c>
      <c r="C1861">
        <v>3.6683859166900001</v>
      </c>
      <c r="D1861">
        <v>1053</v>
      </c>
    </row>
    <row r="1862" spans="1:4">
      <c r="A1862">
        <v>37</v>
      </c>
      <c r="B1862">
        <v>0.57499999999999996</v>
      </c>
      <c r="C1862">
        <v>3.6683859166900001</v>
      </c>
      <c r="D1862">
        <v>1724</v>
      </c>
    </row>
    <row r="1863" spans="1:4">
      <c r="A1863">
        <v>38</v>
      </c>
      <c r="B1863">
        <v>0.57499999999999996</v>
      </c>
      <c r="C1863">
        <v>3.6683859166900001</v>
      </c>
      <c r="D1863">
        <v>2886</v>
      </c>
    </row>
    <row r="1864" spans="1:4">
      <c r="A1864">
        <v>39</v>
      </c>
      <c r="B1864">
        <v>0.57499999999999996</v>
      </c>
      <c r="C1864">
        <v>3.6683859166900001</v>
      </c>
      <c r="D1864">
        <v>4324</v>
      </c>
    </row>
    <row r="1865" spans="1:4">
      <c r="A1865">
        <v>40</v>
      </c>
      <c r="B1865">
        <v>0.57499999999999996</v>
      </c>
      <c r="C1865">
        <v>3.6683859166900001</v>
      </c>
      <c r="D1865">
        <v>5520</v>
      </c>
    </row>
    <row r="1866" spans="1:4">
      <c r="A1866">
        <v>41</v>
      </c>
      <c r="B1866">
        <v>0.57499999999999996</v>
      </c>
      <c r="C1866">
        <v>3.6683859166900001</v>
      </c>
      <c r="D1866">
        <v>5626</v>
      </c>
    </row>
    <row r="1867" spans="1:4">
      <c r="A1867">
        <v>42</v>
      </c>
      <c r="B1867">
        <v>0.57499999999999996</v>
      </c>
      <c r="C1867">
        <v>3.6683859166900001</v>
      </c>
      <c r="D1867">
        <v>4856</v>
      </c>
    </row>
    <row r="1868" spans="1:4">
      <c r="A1868">
        <v>43</v>
      </c>
      <c r="B1868">
        <v>0.57499999999999996</v>
      </c>
      <c r="C1868">
        <v>3.6683859166900001</v>
      </c>
      <c r="D1868">
        <v>3987</v>
      </c>
    </row>
    <row r="1869" spans="1:4">
      <c r="A1869">
        <v>44</v>
      </c>
      <c r="B1869">
        <v>0.57499999999999996</v>
      </c>
      <c r="C1869">
        <v>3.6683859166900001</v>
      </c>
      <c r="D1869">
        <v>3228</v>
      </c>
    </row>
    <row r="1870" spans="1:4">
      <c r="A1870">
        <v>45</v>
      </c>
      <c r="B1870">
        <v>0.57499999999999996</v>
      </c>
      <c r="C1870">
        <v>3.6683859166900001</v>
      </c>
      <c r="D1870">
        <v>2641</v>
      </c>
    </row>
    <row r="1871" spans="1:4">
      <c r="A1871">
        <v>46</v>
      </c>
      <c r="B1871">
        <v>0.57499999999999996</v>
      </c>
      <c r="C1871">
        <v>3.6683859166900001</v>
      </c>
      <c r="D1871">
        <v>2143</v>
      </c>
    </row>
    <row r="1872" spans="1:4">
      <c r="A1872">
        <v>47</v>
      </c>
      <c r="B1872">
        <v>0.57499999999999996</v>
      </c>
      <c r="C1872">
        <v>3.6683859166900001</v>
      </c>
      <c r="D1872">
        <v>1760</v>
      </c>
    </row>
    <row r="1873" spans="1:4">
      <c r="A1873">
        <v>48</v>
      </c>
      <c r="B1873">
        <v>0.57499999999999996</v>
      </c>
      <c r="C1873">
        <v>3.6683859166900001</v>
      </c>
      <c r="D1873">
        <v>1424</v>
      </c>
    </row>
    <row r="1874" spans="1:4">
      <c r="A1874">
        <v>49</v>
      </c>
      <c r="B1874">
        <v>0.57499999999999996</v>
      </c>
      <c r="C1874">
        <v>3.6683859166900001</v>
      </c>
      <c r="D1874">
        <v>1160</v>
      </c>
    </row>
    <row r="1875" spans="1:4">
      <c r="A1875">
        <v>50</v>
      </c>
      <c r="B1875">
        <v>0.57499999999999996</v>
      </c>
      <c r="C1875">
        <v>3.6683859166900001</v>
      </c>
      <c r="D1875">
        <v>937</v>
      </c>
    </row>
    <row r="1876" spans="1:4">
      <c r="A1876">
        <v>51</v>
      </c>
      <c r="B1876">
        <v>0.57499999999999996</v>
      </c>
      <c r="C1876">
        <v>3.6683859166900001</v>
      </c>
      <c r="D1876">
        <v>757</v>
      </c>
    </row>
    <row r="1877" spans="1:4">
      <c r="A1877">
        <v>52</v>
      </c>
      <c r="B1877">
        <v>0.57499999999999996</v>
      </c>
      <c r="C1877">
        <v>3.6683859166900001</v>
      </c>
      <c r="D1877">
        <v>614</v>
      </c>
    </row>
    <row r="1878" spans="1:4">
      <c r="A1878">
        <v>53</v>
      </c>
      <c r="B1878">
        <v>0.57499999999999996</v>
      </c>
      <c r="C1878">
        <v>3.6683859166900001</v>
      </c>
      <c r="D1878">
        <v>519</v>
      </c>
    </row>
    <row r="1879" spans="1:4">
      <c r="A1879">
        <v>54</v>
      </c>
      <c r="B1879">
        <v>0.57499999999999996</v>
      </c>
      <c r="C1879">
        <v>3.6683859166900001</v>
      </c>
      <c r="D1879">
        <v>425</v>
      </c>
    </row>
    <row r="1880" spans="1:4">
      <c r="A1880">
        <v>55</v>
      </c>
      <c r="B1880">
        <v>0.57499999999999996</v>
      </c>
      <c r="C1880">
        <v>3.6683859166900001</v>
      </c>
      <c r="D1880">
        <v>328</v>
      </c>
    </row>
    <row r="1881" spans="1:4">
      <c r="A1881">
        <v>56</v>
      </c>
      <c r="B1881">
        <v>0.57499999999999996</v>
      </c>
      <c r="C1881">
        <v>3.6683859166900001</v>
      </c>
      <c r="D1881">
        <v>272</v>
      </c>
    </row>
    <row r="1882" spans="1:4">
      <c r="A1882">
        <v>57</v>
      </c>
      <c r="B1882">
        <v>0.57499999999999996</v>
      </c>
      <c r="C1882">
        <v>3.6683859166900001</v>
      </c>
      <c r="D1882">
        <v>219</v>
      </c>
    </row>
    <row r="1883" spans="1:4">
      <c r="A1883">
        <v>58</v>
      </c>
      <c r="B1883">
        <v>0.57499999999999996</v>
      </c>
      <c r="C1883">
        <v>3.6683859166900001</v>
      </c>
      <c r="D1883">
        <v>173</v>
      </c>
    </row>
    <row r="1884" spans="1:4">
      <c r="A1884">
        <v>59</v>
      </c>
      <c r="B1884">
        <v>0.57499999999999996</v>
      </c>
      <c r="C1884">
        <v>3.6683859166900001</v>
      </c>
      <c r="D1884">
        <v>148</v>
      </c>
    </row>
    <row r="1885" spans="1:4">
      <c r="A1885">
        <v>60</v>
      </c>
      <c r="B1885">
        <v>0.57499999999999996</v>
      </c>
      <c r="C1885">
        <v>3.6683859166900001</v>
      </c>
      <c r="D1885">
        <v>121</v>
      </c>
    </row>
    <row r="1886" spans="1:4">
      <c r="A1886">
        <v>61</v>
      </c>
      <c r="B1886">
        <v>0.57499999999999996</v>
      </c>
      <c r="C1886">
        <v>3.6683859166900001</v>
      </c>
      <c r="D1886">
        <v>101</v>
      </c>
    </row>
    <row r="1887" spans="1:4">
      <c r="A1887">
        <v>62</v>
      </c>
      <c r="B1887">
        <v>0.57499999999999996</v>
      </c>
      <c r="C1887">
        <v>3.6683859166900001</v>
      </c>
      <c r="D1887">
        <v>84</v>
      </c>
    </row>
    <row r="1888" spans="1:4">
      <c r="A1888">
        <v>63</v>
      </c>
      <c r="B1888">
        <v>0.57499999999999996</v>
      </c>
      <c r="C1888">
        <v>3.6683859166900001</v>
      </c>
      <c r="D1888">
        <v>66</v>
      </c>
    </row>
    <row r="1889" spans="1:4">
      <c r="A1889">
        <v>64</v>
      </c>
      <c r="B1889">
        <v>0.57499999999999996</v>
      </c>
      <c r="C1889">
        <v>3.6683859166900001</v>
      </c>
      <c r="D1889">
        <v>54</v>
      </c>
    </row>
    <row r="1890" spans="1:4">
      <c r="A1890">
        <v>65</v>
      </c>
      <c r="B1890">
        <v>0.57499999999999996</v>
      </c>
      <c r="C1890">
        <v>3.6683859166900001</v>
      </c>
      <c r="D1890">
        <v>42</v>
      </c>
    </row>
    <row r="1891" spans="1:4">
      <c r="A1891">
        <v>66</v>
      </c>
      <c r="B1891">
        <v>0.57499999999999996</v>
      </c>
      <c r="C1891">
        <v>3.6683859166900001</v>
      </c>
      <c r="D1891">
        <v>38</v>
      </c>
    </row>
    <row r="1892" spans="1:4">
      <c r="A1892">
        <v>67</v>
      </c>
      <c r="B1892">
        <v>0.57499999999999996</v>
      </c>
      <c r="C1892">
        <v>3.6683859166900001</v>
      </c>
      <c r="D1892">
        <v>32</v>
      </c>
    </row>
    <row r="1893" spans="1:4">
      <c r="A1893">
        <v>68</v>
      </c>
      <c r="B1893">
        <v>0.57499999999999996</v>
      </c>
      <c r="C1893">
        <v>3.6683859166900001</v>
      </c>
      <c r="D1893">
        <v>27</v>
      </c>
    </row>
    <row r="1894" spans="1:4">
      <c r="A1894">
        <v>69</v>
      </c>
      <c r="B1894">
        <v>0.57499999999999996</v>
      </c>
      <c r="C1894">
        <v>3.6683859166900001</v>
      </c>
      <c r="D1894">
        <v>20</v>
      </c>
    </row>
    <row r="1895" spans="1:4">
      <c r="A1895">
        <v>70</v>
      </c>
      <c r="B1895">
        <v>0.57499999999999996</v>
      </c>
      <c r="C1895">
        <v>3.6683859166900001</v>
      </c>
      <c r="D1895">
        <v>16</v>
      </c>
    </row>
    <row r="1896" spans="1:4">
      <c r="A1896">
        <v>71</v>
      </c>
      <c r="B1896">
        <v>0.57499999999999996</v>
      </c>
      <c r="C1896">
        <v>3.6683859166900001</v>
      </c>
      <c r="D1896">
        <v>14</v>
      </c>
    </row>
    <row r="1897" spans="1:4">
      <c r="A1897">
        <v>72</v>
      </c>
      <c r="B1897">
        <v>0.57499999999999996</v>
      </c>
      <c r="C1897">
        <v>3.6683859166900001</v>
      </c>
      <c r="D1897">
        <v>10</v>
      </c>
    </row>
    <row r="1898" spans="1:4">
      <c r="A1898">
        <v>73</v>
      </c>
      <c r="B1898">
        <v>0.57499999999999996</v>
      </c>
      <c r="C1898">
        <v>3.6683859166900001</v>
      </c>
      <c r="D1898">
        <v>7</v>
      </c>
    </row>
    <row r="1899" spans="1:4">
      <c r="A1899">
        <v>74</v>
      </c>
      <c r="B1899">
        <v>0.57499999999999996</v>
      </c>
      <c r="C1899">
        <v>3.6683859166900001</v>
      </c>
      <c r="D1899">
        <v>5</v>
      </c>
    </row>
    <row r="1900" spans="1:4">
      <c r="A1900">
        <v>75</v>
      </c>
      <c r="B1900">
        <v>0.57499999999999996</v>
      </c>
      <c r="C1900">
        <v>3.6683859166900001</v>
      </c>
      <c r="D1900">
        <v>4</v>
      </c>
    </row>
    <row r="1901" spans="1:4">
      <c r="A1901">
        <v>76</v>
      </c>
      <c r="B1901">
        <v>0.57499999999999996</v>
      </c>
      <c r="C1901">
        <v>3.6683859166900001</v>
      </c>
      <c r="D1901">
        <v>1</v>
      </c>
    </row>
    <row r="1902" spans="1:4">
      <c r="A1902">
        <v>1</v>
      </c>
      <c r="B1902">
        <v>0.57499999999999996</v>
      </c>
      <c r="C1902">
        <v>0.76529592969805704</v>
      </c>
      <c r="D1902">
        <v>1</v>
      </c>
    </row>
    <row r="1903" spans="1:4">
      <c r="A1903">
        <v>2</v>
      </c>
      <c r="B1903">
        <v>0.57499999999999996</v>
      </c>
      <c r="C1903">
        <v>0.76529592969805704</v>
      </c>
      <c r="D1903">
        <v>1</v>
      </c>
    </row>
    <row r="1904" spans="1:4">
      <c r="A1904">
        <v>3</v>
      </c>
      <c r="B1904">
        <v>0.57499999999999996</v>
      </c>
      <c r="C1904">
        <v>0.76529592969805704</v>
      </c>
      <c r="D1904">
        <v>1</v>
      </c>
    </row>
    <row r="1905" spans="1:4">
      <c r="A1905">
        <v>4</v>
      </c>
      <c r="B1905">
        <v>0.57499999999999996</v>
      </c>
      <c r="C1905">
        <v>0.76529592969805704</v>
      </c>
      <c r="D1905">
        <v>1</v>
      </c>
    </row>
    <row r="1906" spans="1:4">
      <c r="A1906">
        <v>5</v>
      </c>
      <c r="B1906">
        <v>0.57499999999999996</v>
      </c>
      <c r="C1906">
        <v>0.76529592969805704</v>
      </c>
      <c r="D1906">
        <v>1</v>
      </c>
    </row>
    <row r="1907" spans="1:4">
      <c r="A1907">
        <v>6</v>
      </c>
      <c r="B1907">
        <v>0.57499999999999996</v>
      </c>
      <c r="C1907">
        <v>0.76529592969805704</v>
      </c>
      <c r="D1907">
        <v>2</v>
      </c>
    </row>
    <row r="1908" spans="1:4">
      <c r="A1908">
        <v>7</v>
      </c>
      <c r="B1908">
        <v>0.57499999999999996</v>
      </c>
      <c r="C1908">
        <v>0.76529592969805704</v>
      </c>
      <c r="D1908">
        <v>2</v>
      </c>
    </row>
    <row r="1909" spans="1:4">
      <c r="A1909">
        <v>8</v>
      </c>
      <c r="B1909">
        <v>0.57499999999999996</v>
      </c>
      <c r="C1909">
        <v>0.76529592969805704</v>
      </c>
      <c r="D1909">
        <v>4</v>
      </c>
    </row>
    <row r="1910" spans="1:4">
      <c r="A1910">
        <v>9</v>
      </c>
      <c r="B1910">
        <v>0.57499999999999996</v>
      </c>
      <c r="C1910">
        <v>0.76529592969805704</v>
      </c>
      <c r="D1910">
        <v>6</v>
      </c>
    </row>
    <row r="1911" spans="1:4">
      <c r="A1911">
        <v>10</v>
      </c>
      <c r="B1911">
        <v>0.57499999999999996</v>
      </c>
      <c r="C1911">
        <v>0.76529592969805704</v>
      </c>
      <c r="D1911">
        <v>10</v>
      </c>
    </row>
    <row r="1912" spans="1:4">
      <c r="A1912">
        <v>11</v>
      </c>
      <c r="B1912">
        <v>0.57499999999999996</v>
      </c>
      <c r="C1912">
        <v>0.76529592969805704</v>
      </c>
      <c r="D1912">
        <v>13</v>
      </c>
    </row>
    <row r="1913" spans="1:4">
      <c r="A1913">
        <v>12</v>
      </c>
      <c r="B1913">
        <v>0.57499999999999996</v>
      </c>
      <c r="C1913">
        <v>0.76529592969805704</v>
      </c>
      <c r="D1913">
        <v>19</v>
      </c>
    </row>
    <row r="1914" spans="1:4">
      <c r="A1914">
        <v>13</v>
      </c>
      <c r="B1914">
        <v>0.57499999999999996</v>
      </c>
      <c r="C1914">
        <v>0.76529592969805704</v>
      </c>
      <c r="D1914">
        <v>26</v>
      </c>
    </row>
    <row r="1915" spans="1:4">
      <c r="A1915">
        <v>14</v>
      </c>
      <c r="B1915">
        <v>0.57499999999999996</v>
      </c>
      <c r="C1915">
        <v>0.76529592969805704</v>
      </c>
      <c r="D1915">
        <v>42</v>
      </c>
    </row>
    <row r="1916" spans="1:4">
      <c r="A1916">
        <v>15</v>
      </c>
      <c r="B1916">
        <v>0.57499999999999996</v>
      </c>
      <c r="C1916">
        <v>0.76529592969805704</v>
      </c>
      <c r="D1916">
        <v>64</v>
      </c>
    </row>
    <row r="1917" spans="1:4">
      <c r="A1917">
        <v>16</v>
      </c>
      <c r="B1917">
        <v>0.57499999999999996</v>
      </c>
      <c r="C1917">
        <v>0.76529592969805704</v>
      </c>
      <c r="D1917">
        <v>83</v>
      </c>
    </row>
    <row r="1918" spans="1:4">
      <c r="A1918">
        <v>17</v>
      </c>
      <c r="B1918">
        <v>0.57499999999999996</v>
      </c>
      <c r="C1918">
        <v>0.76529592969805704</v>
      </c>
      <c r="D1918">
        <v>96</v>
      </c>
    </row>
    <row r="1919" spans="1:4">
      <c r="A1919">
        <v>18</v>
      </c>
      <c r="B1919">
        <v>0.57499999999999996</v>
      </c>
      <c r="C1919">
        <v>0.76529592969805704</v>
      </c>
      <c r="D1919">
        <v>113</v>
      </c>
    </row>
    <row r="1920" spans="1:4">
      <c r="A1920">
        <v>19</v>
      </c>
      <c r="B1920">
        <v>0.57499999999999996</v>
      </c>
      <c r="C1920">
        <v>0.76529592969805704</v>
      </c>
      <c r="D1920">
        <v>144</v>
      </c>
    </row>
    <row r="1921" spans="1:4">
      <c r="A1921">
        <v>20</v>
      </c>
      <c r="B1921">
        <v>0.57499999999999996</v>
      </c>
      <c r="C1921">
        <v>0.76529592969805704</v>
      </c>
      <c r="D1921">
        <v>162</v>
      </c>
    </row>
    <row r="1922" spans="1:4">
      <c r="A1922">
        <v>21</v>
      </c>
      <c r="B1922">
        <v>0.57499999999999996</v>
      </c>
      <c r="C1922">
        <v>0.76529592969805704</v>
      </c>
      <c r="D1922">
        <v>173</v>
      </c>
    </row>
    <row r="1923" spans="1:4">
      <c r="A1923">
        <v>22</v>
      </c>
      <c r="B1923">
        <v>0.57499999999999996</v>
      </c>
      <c r="C1923">
        <v>0.76529592969805704</v>
      </c>
      <c r="D1923">
        <v>214</v>
      </c>
    </row>
    <row r="1924" spans="1:4">
      <c r="A1924">
        <v>23</v>
      </c>
      <c r="B1924">
        <v>0.57499999999999996</v>
      </c>
      <c r="C1924">
        <v>0.76529592969805704</v>
      </c>
      <c r="D1924">
        <v>225</v>
      </c>
    </row>
    <row r="1925" spans="1:4">
      <c r="A1925">
        <v>24</v>
      </c>
      <c r="B1925">
        <v>0.57499999999999996</v>
      </c>
      <c r="C1925">
        <v>0.76529592969805704</v>
      </c>
      <c r="D1925">
        <v>232</v>
      </c>
    </row>
    <row r="1926" spans="1:4">
      <c r="A1926">
        <v>25</v>
      </c>
      <c r="B1926">
        <v>0.57499999999999996</v>
      </c>
      <c r="C1926">
        <v>0.76529592969805704</v>
      </c>
      <c r="D1926">
        <v>256</v>
      </c>
    </row>
    <row r="1927" spans="1:4">
      <c r="A1927">
        <v>26</v>
      </c>
      <c r="B1927">
        <v>0.57499999999999996</v>
      </c>
      <c r="C1927">
        <v>0.76529592969805704</v>
      </c>
      <c r="D1927">
        <v>268</v>
      </c>
    </row>
    <row r="1928" spans="1:4">
      <c r="A1928">
        <v>27</v>
      </c>
      <c r="B1928">
        <v>0.57499999999999996</v>
      </c>
      <c r="C1928">
        <v>0.76529592969805704</v>
      </c>
      <c r="D1928">
        <v>275</v>
      </c>
    </row>
    <row r="1929" spans="1:4">
      <c r="A1929">
        <v>28</v>
      </c>
      <c r="B1929">
        <v>0.57499999999999996</v>
      </c>
      <c r="C1929">
        <v>0.76529592969805704</v>
      </c>
      <c r="D1929">
        <v>289</v>
      </c>
    </row>
    <row r="1930" spans="1:4">
      <c r="A1930">
        <v>29</v>
      </c>
      <c r="B1930">
        <v>0.57499999999999996</v>
      </c>
      <c r="C1930">
        <v>0.76529592969805704</v>
      </c>
      <c r="D1930">
        <v>313</v>
      </c>
    </row>
    <row r="1931" spans="1:4">
      <c r="A1931">
        <v>30</v>
      </c>
      <c r="B1931">
        <v>0.57499999999999996</v>
      </c>
      <c r="C1931">
        <v>0.76529592969805704</v>
      </c>
      <c r="D1931">
        <v>330</v>
      </c>
    </row>
    <row r="1932" spans="1:4">
      <c r="A1932">
        <v>31</v>
      </c>
      <c r="B1932">
        <v>0.57499999999999996</v>
      </c>
      <c r="C1932">
        <v>0.76529592969805704</v>
      </c>
      <c r="D1932">
        <v>343</v>
      </c>
    </row>
    <row r="1933" spans="1:4">
      <c r="A1933">
        <v>32</v>
      </c>
      <c r="B1933">
        <v>0.57499999999999996</v>
      </c>
      <c r="C1933">
        <v>0.76529592969805704</v>
      </c>
      <c r="D1933">
        <v>391</v>
      </c>
    </row>
    <row r="1934" spans="1:4">
      <c r="A1934">
        <v>33</v>
      </c>
      <c r="B1934">
        <v>0.57499999999999996</v>
      </c>
      <c r="C1934">
        <v>0.76529592969805704</v>
      </c>
      <c r="D1934">
        <v>425</v>
      </c>
    </row>
    <row r="1935" spans="1:4">
      <c r="A1935">
        <v>34</v>
      </c>
      <c r="B1935">
        <v>0.57499999999999996</v>
      </c>
      <c r="C1935">
        <v>0.76529592969805704</v>
      </c>
      <c r="D1935">
        <v>470</v>
      </c>
    </row>
    <row r="1936" spans="1:4">
      <c r="A1936">
        <v>35</v>
      </c>
      <c r="B1936">
        <v>0.57499999999999996</v>
      </c>
      <c r="C1936">
        <v>0.76529592969805704</v>
      </c>
      <c r="D1936">
        <v>476</v>
      </c>
    </row>
    <row r="1937" spans="1:4">
      <c r="A1937">
        <v>36</v>
      </c>
      <c r="B1937">
        <v>0.57499999999999996</v>
      </c>
      <c r="C1937">
        <v>0.76529592969805704</v>
      </c>
      <c r="D1937">
        <v>515</v>
      </c>
    </row>
    <row r="1938" spans="1:4">
      <c r="A1938">
        <v>37</v>
      </c>
      <c r="B1938">
        <v>0.57499999999999996</v>
      </c>
      <c r="C1938">
        <v>0.76529592969805704</v>
      </c>
      <c r="D1938">
        <v>558</v>
      </c>
    </row>
    <row r="1939" spans="1:4">
      <c r="A1939">
        <v>38</v>
      </c>
      <c r="B1939">
        <v>0.57499999999999996</v>
      </c>
      <c r="C1939">
        <v>0.76529592969805704</v>
      </c>
      <c r="D1939">
        <v>579</v>
      </c>
    </row>
    <row r="1940" spans="1:4">
      <c r="A1940">
        <v>39</v>
      </c>
      <c r="B1940">
        <v>0.57499999999999996</v>
      </c>
      <c r="C1940">
        <v>0.76529592969805704</v>
      </c>
      <c r="D1940">
        <v>603</v>
      </c>
    </row>
    <row r="1941" spans="1:4">
      <c r="A1941">
        <v>40</v>
      </c>
      <c r="B1941">
        <v>0.57499999999999996</v>
      </c>
      <c r="C1941">
        <v>0.76529592969805704</v>
      </c>
      <c r="D1941">
        <v>629</v>
      </c>
    </row>
    <row r="1942" spans="1:4">
      <c r="A1942">
        <v>41</v>
      </c>
      <c r="B1942">
        <v>0.57499999999999996</v>
      </c>
      <c r="C1942">
        <v>0.76529592969805704</v>
      </c>
      <c r="D1942">
        <v>659</v>
      </c>
    </row>
    <row r="1943" spans="1:4">
      <c r="A1943">
        <v>42</v>
      </c>
      <c r="B1943">
        <v>0.57499999999999996</v>
      </c>
      <c r="C1943">
        <v>0.76529592969805704</v>
      </c>
      <c r="D1943">
        <v>686</v>
      </c>
    </row>
    <row r="1944" spans="1:4">
      <c r="A1944">
        <v>43</v>
      </c>
      <c r="B1944">
        <v>0.57499999999999996</v>
      </c>
      <c r="C1944">
        <v>0.76529592969805704</v>
      </c>
      <c r="D1944">
        <v>739</v>
      </c>
    </row>
    <row r="1945" spans="1:4">
      <c r="A1945">
        <v>44</v>
      </c>
      <c r="B1945">
        <v>0.57499999999999996</v>
      </c>
      <c r="C1945">
        <v>0.76529592969805704</v>
      </c>
      <c r="D1945">
        <v>783</v>
      </c>
    </row>
    <row r="1946" spans="1:4">
      <c r="A1946">
        <v>45</v>
      </c>
      <c r="B1946">
        <v>0.57499999999999996</v>
      </c>
      <c r="C1946">
        <v>0.76529592969805704</v>
      </c>
      <c r="D1946">
        <v>818</v>
      </c>
    </row>
    <row r="1947" spans="1:4">
      <c r="A1947">
        <v>46</v>
      </c>
      <c r="B1947">
        <v>0.57499999999999996</v>
      </c>
      <c r="C1947">
        <v>0.76529592969805704</v>
      </c>
      <c r="D1947">
        <v>843</v>
      </c>
    </row>
    <row r="1948" spans="1:4">
      <c r="A1948">
        <v>47</v>
      </c>
      <c r="B1948">
        <v>0.57499999999999996</v>
      </c>
      <c r="C1948">
        <v>0.76529592969805704</v>
      </c>
      <c r="D1948">
        <v>853</v>
      </c>
    </row>
    <row r="1949" spans="1:4">
      <c r="A1949">
        <v>48</v>
      </c>
      <c r="B1949">
        <v>0.57499999999999996</v>
      </c>
      <c r="C1949">
        <v>0.76529592969805704</v>
      </c>
      <c r="D1949">
        <v>888</v>
      </c>
    </row>
    <row r="1950" spans="1:4">
      <c r="A1950">
        <v>49</v>
      </c>
      <c r="B1950">
        <v>0.57499999999999996</v>
      </c>
      <c r="C1950">
        <v>0.76529592969805704</v>
      </c>
      <c r="D1950">
        <v>906</v>
      </c>
    </row>
    <row r="1951" spans="1:4">
      <c r="A1951">
        <v>50</v>
      </c>
      <c r="B1951">
        <v>0.57499999999999996</v>
      </c>
      <c r="C1951">
        <v>0.76529592969805704</v>
      </c>
      <c r="D1951">
        <v>936</v>
      </c>
    </row>
    <row r="1952" spans="1:4">
      <c r="A1952">
        <v>51</v>
      </c>
      <c r="B1952">
        <v>0.57499999999999996</v>
      </c>
      <c r="C1952">
        <v>0.76529592969805704</v>
      </c>
      <c r="D1952">
        <v>977</v>
      </c>
    </row>
    <row r="1953" spans="1:4">
      <c r="A1953">
        <v>52</v>
      </c>
      <c r="B1953">
        <v>0.57499999999999996</v>
      </c>
      <c r="C1953">
        <v>0.76529592969805704</v>
      </c>
      <c r="D1953">
        <v>982</v>
      </c>
    </row>
    <row r="1954" spans="1:4">
      <c r="A1954">
        <v>53</v>
      </c>
      <c r="B1954">
        <v>0.57499999999999996</v>
      </c>
      <c r="C1954">
        <v>0.76529592969805704</v>
      </c>
      <c r="D1954">
        <v>1005</v>
      </c>
    </row>
    <row r="1955" spans="1:4">
      <c r="A1955">
        <v>54</v>
      </c>
      <c r="B1955">
        <v>0.57499999999999996</v>
      </c>
      <c r="C1955">
        <v>0.76529592969805704</v>
      </c>
      <c r="D1955">
        <v>1026</v>
      </c>
    </row>
    <row r="1956" spans="1:4">
      <c r="A1956">
        <v>55</v>
      </c>
      <c r="B1956">
        <v>0.57499999999999996</v>
      </c>
      <c r="C1956">
        <v>0.76529592969805704</v>
      </c>
      <c r="D1956">
        <v>1037</v>
      </c>
    </row>
    <row r="1957" spans="1:4">
      <c r="A1957">
        <v>56</v>
      </c>
      <c r="B1957">
        <v>0.57499999999999996</v>
      </c>
      <c r="C1957">
        <v>0.76529592969805704</v>
      </c>
      <c r="D1957">
        <v>1070</v>
      </c>
    </row>
    <row r="1958" spans="1:4">
      <c r="A1958">
        <v>57</v>
      </c>
      <c r="B1958">
        <v>0.57499999999999996</v>
      </c>
      <c r="C1958">
        <v>0.76529592969805704</v>
      </c>
      <c r="D1958">
        <v>1083</v>
      </c>
    </row>
    <row r="1959" spans="1:4">
      <c r="A1959">
        <v>58</v>
      </c>
      <c r="B1959">
        <v>0.57499999999999996</v>
      </c>
      <c r="C1959">
        <v>0.76529592969805704</v>
      </c>
      <c r="D1959">
        <v>1104</v>
      </c>
    </row>
    <row r="1960" spans="1:4">
      <c r="A1960">
        <v>59</v>
      </c>
      <c r="B1960">
        <v>0.57499999999999996</v>
      </c>
      <c r="C1960">
        <v>0.76529592969805704</v>
      </c>
      <c r="D1960">
        <v>1130</v>
      </c>
    </row>
    <row r="1961" spans="1:4">
      <c r="A1961">
        <v>60</v>
      </c>
      <c r="B1961">
        <v>0.57499999999999996</v>
      </c>
      <c r="C1961">
        <v>0.76529592969805704</v>
      </c>
      <c r="D1961">
        <v>1123</v>
      </c>
    </row>
    <row r="1962" spans="1:4">
      <c r="A1962">
        <v>61</v>
      </c>
      <c r="B1962">
        <v>0.57499999999999996</v>
      </c>
      <c r="C1962">
        <v>0.76529592969805704</v>
      </c>
      <c r="D1962">
        <v>1182</v>
      </c>
    </row>
    <row r="1963" spans="1:4">
      <c r="A1963">
        <v>62</v>
      </c>
      <c r="B1963">
        <v>0.57499999999999996</v>
      </c>
      <c r="C1963">
        <v>0.76529592969805704</v>
      </c>
      <c r="D1963">
        <v>1196</v>
      </c>
    </row>
    <row r="1964" spans="1:4">
      <c r="A1964">
        <v>63</v>
      </c>
      <c r="B1964">
        <v>0.57499999999999996</v>
      </c>
      <c r="C1964">
        <v>0.76529592969805704</v>
      </c>
      <c r="D1964">
        <v>1240</v>
      </c>
    </row>
    <row r="1965" spans="1:4">
      <c r="A1965">
        <v>64</v>
      </c>
      <c r="B1965">
        <v>0.57499999999999996</v>
      </c>
      <c r="C1965">
        <v>0.76529592969805704</v>
      </c>
      <c r="D1965">
        <v>1308</v>
      </c>
    </row>
    <row r="1966" spans="1:4">
      <c r="A1966">
        <v>65</v>
      </c>
      <c r="B1966">
        <v>0.57499999999999996</v>
      </c>
      <c r="C1966">
        <v>0.76529592969805704</v>
      </c>
      <c r="D1966">
        <v>1314</v>
      </c>
    </row>
    <row r="1967" spans="1:4">
      <c r="A1967">
        <v>66</v>
      </c>
      <c r="B1967">
        <v>0.57499999999999996</v>
      </c>
      <c r="C1967">
        <v>0.76529592969805704</v>
      </c>
      <c r="D1967">
        <v>1277</v>
      </c>
    </row>
    <row r="1968" spans="1:4">
      <c r="A1968">
        <v>67</v>
      </c>
      <c r="B1968">
        <v>0.57499999999999996</v>
      </c>
      <c r="C1968">
        <v>0.76529592969805704</v>
      </c>
      <c r="D1968">
        <v>1202</v>
      </c>
    </row>
    <row r="1969" spans="1:4">
      <c r="A1969">
        <v>68</v>
      </c>
      <c r="B1969">
        <v>0.57499999999999996</v>
      </c>
      <c r="C1969">
        <v>0.76529592969805704</v>
      </c>
      <c r="D1969">
        <v>1154</v>
      </c>
    </row>
    <row r="1970" spans="1:4">
      <c r="A1970">
        <v>69</v>
      </c>
      <c r="B1970">
        <v>0.57499999999999996</v>
      </c>
      <c r="C1970">
        <v>0.76529592969805704</v>
      </c>
      <c r="D1970">
        <v>1086</v>
      </c>
    </row>
    <row r="1971" spans="1:4">
      <c r="A1971">
        <v>70</v>
      </c>
      <c r="B1971">
        <v>0.57499999999999996</v>
      </c>
      <c r="C1971">
        <v>0.76529592969805704</v>
      </c>
      <c r="D1971">
        <v>1031</v>
      </c>
    </row>
    <row r="1972" spans="1:4">
      <c r="A1972">
        <v>71</v>
      </c>
      <c r="B1972">
        <v>0.57499999999999996</v>
      </c>
      <c r="C1972">
        <v>0.76529592969805704</v>
      </c>
      <c r="D1972">
        <v>963</v>
      </c>
    </row>
    <row r="1973" spans="1:4">
      <c r="A1973">
        <v>72</v>
      </c>
      <c r="B1973">
        <v>0.57499999999999996</v>
      </c>
      <c r="C1973">
        <v>0.76529592969805704</v>
      </c>
      <c r="D1973">
        <v>909</v>
      </c>
    </row>
    <row r="1974" spans="1:4">
      <c r="A1974">
        <v>73</v>
      </c>
      <c r="B1974">
        <v>0.57499999999999996</v>
      </c>
      <c r="C1974">
        <v>0.76529592969805704</v>
      </c>
      <c r="D1974">
        <v>849</v>
      </c>
    </row>
    <row r="1975" spans="1:4">
      <c r="A1975">
        <v>74</v>
      </c>
      <c r="B1975">
        <v>0.57499999999999996</v>
      </c>
      <c r="C1975">
        <v>0.76529592969805704</v>
      </c>
      <c r="D1975">
        <v>780</v>
      </c>
    </row>
    <row r="1976" spans="1:4">
      <c r="A1976">
        <v>75</v>
      </c>
      <c r="B1976">
        <v>0.57499999999999996</v>
      </c>
      <c r="C1976">
        <v>0.76529592969805704</v>
      </c>
      <c r="D1976">
        <v>748</v>
      </c>
    </row>
    <row r="1977" spans="1:4">
      <c r="A1977">
        <v>76</v>
      </c>
      <c r="B1977">
        <v>0.57499999999999996</v>
      </c>
      <c r="C1977">
        <v>0.76529592969805704</v>
      </c>
      <c r="D1977">
        <v>706</v>
      </c>
    </row>
    <row r="1978" spans="1:4">
      <c r="A1978">
        <v>77</v>
      </c>
      <c r="B1978">
        <v>0.57499999999999996</v>
      </c>
      <c r="C1978">
        <v>0.76529592969805704</v>
      </c>
      <c r="D1978">
        <v>655</v>
      </c>
    </row>
    <row r="1979" spans="1:4">
      <c r="A1979">
        <v>78</v>
      </c>
      <c r="B1979">
        <v>0.57499999999999996</v>
      </c>
      <c r="C1979">
        <v>0.76529592969805704</v>
      </c>
      <c r="D1979">
        <v>594</v>
      </c>
    </row>
    <row r="1980" spans="1:4">
      <c r="A1980">
        <v>79</v>
      </c>
      <c r="B1980">
        <v>0.57499999999999996</v>
      </c>
      <c r="C1980">
        <v>0.76529592969805704</v>
      </c>
      <c r="D1980">
        <v>549</v>
      </c>
    </row>
    <row r="1981" spans="1:4">
      <c r="A1981">
        <v>80</v>
      </c>
      <c r="B1981">
        <v>0.57499999999999996</v>
      </c>
      <c r="C1981">
        <v>0.76529592969805704</v>
      </c>
      <c r="D1981">
        <v>491</v>
      </c>
    </row>
    <row r="1982" spans="1:4">
      <c r="A1982">
        <v>81</v>
      </c>
      <c r="B1982">
        <v>0.57499999999999996</v>
      </c>
      <c r="C1982">
        <v>0.76529592969805704</v>
      </c>
      <c r="D1982">
        <v>452</v>
      </c>
    </row>
    <row r="1983" spans="1:4">
      <c r="A1983">
        <v>82</v>
      </c>
      <c r="B1983">
        <v>0.57499999999999996</v>
      </c>
      <c r="C1983">
        <v>0.76529592969805704</v>
      </c>
      <c r="D1983">
        <v>390</v>
      </c>
    </row>
    <row r="1984" spans="1:4">
      <c r="A1984">
        <v>83</v>
      </c>
      <c r="B1984">
        <v>0.57499999999999996</v>
      </c>
      <c r="C1984">
        <v>0.76529592969805704</v>
      </c>
      <c r="D1984">
        <v>361</v>
      </c>
    </row>
    <row r="1985" spans="1:4">
      <c r="A1985">
        <v>84</v>
      </c>
      <c r="B1985">
        <v>0.57499999999999996</v>
      </c>
      <c r="C1985">
        <v>0.76529592969805704</v>
      </c>
      <c r="D1985">
        <v>304</v>
      </c>
    </row>
    <row r="1986" spans="1:4">
      <c r="A1986">
        <v>85</v>
      </c>
      <c r="B1986">
        <v>0.57499999999999996</v>
      </c>
      <c r="C1986">
        <v>0.76529592969805704</v>
      </c>
      <c r="D1986">
        <v>269</v>
      </c>
    </row>
    <row r="1987" spans="1:4">
      <c r="A1987">
        <v>86</v>
      </c>
      <c r="B1987">
        <v>0.57499999999999996</v>
      </c>
      <c r="C1987">
        <v>0.76529592969805704</v>
      </c>
      <c r="D1987">
        <v>220</v>
      </c>
    </row>
    <row r="1988" spans="1:4">
      <c r="A1988">
        <v>87</v>
      </c>
      <c r="B1988">
        <v>0.57499999999999996</v>
      </c>
      <c r="C1988">
        <v>0.76529592969805704</v>
      </c>
      <c r="D1988">
        <v>186</v>
      </c>
    </row>
    <row r="1989" spans="1:4">
      <c r="A1989">
        <v>88</v>
      </c>
      <c r="B1989">
        <v>0.57499999999999996</v>
      </c>
      <c r="C1989">
        <v>0.76529592969805704</v>
      </c>
      <c r="D1989">
        <v>150</v>
      </c>
    </row>
    <row r="1990" spans="1:4">
      <c r="A1990">
        <v>89</v>
      </c>
      <c r="B1990">
        <v>0.57499999999999996</v>
      </c>
      <c r="C1990">
        <v>0.76529592969805704</v>
      </c>
      <c r="D1990">
        <v>110</v>
      </c>
    </row>
    <row r="1991" spans="1:4">
      <c r="A1991">
        <v>90</v>
      </c>
      <c r="B1991">
        <v>0.57499999999999996</v>
      </c>
      <c r="C1991">
        <v>0.76529592969805704</v>
      </c>
      <c r="D1991">
        <v>86</v>
      </c>
    </row>
    <row r="1992" spans="1:4">
      <c r="A1992">
        <v>91</v>
      </c>
      <c r="B1992">
        <v>0.57499999999999996</v>
      </c>
      <c r="C1992">
        <v>0.76529592969805704</v>
      </c>
      <c r="D1992">
        <v>77</v>
      </c>
    </row>
    <row r="1993" spans="1:4">
      <c r="A1993">
        <v>92</v>
      </c>
      <c r="B1993">
        <v>0.57499999999999996</v>
      </c>
      <c r="C1993">
        <v>0.76529592969805704</v>
      </c>
      <c r="D1993">
        <v>60</v>
      </c>
    </row>
    <row r="1994" spans="1:4">
      <c r="A1994">
        <v>93</v>
      </c>
      <c r="B1994">
        <v>0.57499999999999996</v>
      </c>
      <c r="C1994">
        <v>0.76529592969805704</v>
      </c>
      <c r="D1994">
        <v>52</v>
      </c>
    </row>
    <row r="1995" spans="1:4">
      <c r="A1995">
        <v>94</v>
      </c>
      <c r="B1995">
        <v>0.57499999999999996</v>
      </c>
      <c r="C1995">
        <v>0.76529592969805704</v>
      </c>
      <c r="D1995">
        <v>42</v>
      </c>
    </row>
    <row r="1996" spans="1:4">
      <c r="A1996">
        <v>95</v>
      </c>
      <c r="B1996">
        <v>0.57499999999999996</v>
      </c>
      <c r="C1996">
        <v>0.76529592969805704</v>
      </c>
      <c r="D1996">
        <v>34</v>
      </c>
    </row>
    <row r="1997" spans="1:4">
      <c r="A1997">
        <v>96</v>
      </c>
      <c r="B1997">
        <v>0.57499999999999996</v>
      </c>
      <c r="C1997">
        <v>0.76529592969805704</v>
      </c>
      <c r="D1997">
        <v>28</v>
      </c>
    </row>
    <row r="1998" spans="1:4">
      <c r="A1998">
        <v>1</v>
      </c>
      <c r="B1998">
        <v>0.57499999999999996</v>
      </c>
      <c r="C1998">
        <v>-0.23470407030194301</v>
      </c>
      <c r="D1998">
        <v>1</v>
      </c>
    </row>
    <row r="1999" spans="1:4">
      <c r="A1999">
        <v>2</v>
      </c>
      <c r="B1999">
        <v>0.57499999999999996</v>
      </c>
      <c r="C1999">
        <v>-0.23470407030194301</v>
      </c>
      <c r="D1999">
        <v>1</v>
      </c>
    </row>
    <row r="2000" spans="1:4">
      <c r="A2000">
        <v>3</v>
      </c>
      <c r="B2000">
        <v>0.57499999999999996</v>
      </c>
      <c r="C2000">
        <v>-0.23470407030194301</v>
      </c>
      <c r="D2000">
        <v>2</v>
      </c>
    </row>
    <row r="2001" spans="1:4">
      <c r="A2001">
        <v>4</v>
      </c>
      <c r="B2001">
        <v>0.57499999999999996</v>
      </c>
      <c r="C2001">
        <v>-0.23470407030194301</v>
      </c>
      <c r="D2001">
        <v>2</v>
      </c>
    </row>
    <row r="2002" spans="1:4">
      <c r="A2002">
        <v>5</v>
      </c>
      <c r="B2002">
        <v>0.57499999999999996</v>
      </c>
      <c r="C2002">
        <v>-0.23470407030194301</v>
      </c>
      <c r="D2002">
        <v>4</v>
      </c>
    </row>
    <row r="2003" spans="1:4">
      <c r="A2003">
        <v>6</v>
      </c>
      <c r="B2003">
        <v>0.57499999999999996</v>
      </c>
      <c r="C2003">
        <v>-0.23470407030194301</v>
      </c>
      <c r="D2003">
        <v>3</v>
      </c>
    </row>
    <row r="2004" spans="1:4">
      <c r="A2004">
        <v>7</v>
      </c>
      <c r="B2004">
        <v>0.57499999999999996</v>
      </c>
      <c r="C2004">
        <v>-0.23470407030194301</v>
      </c>
      <c r="D2004">
        <v>5</v>
      </c>
    </row>
    <row r="2005" spans="1:4">
      <c r="A2005">
        <v>8</v>
      </c>
      <c r="B2005">
        <v>0.57499999999999996</v>
      </c>
      <c r="C2005">
        <v>-0.23470407030194301</v>
      </c>
      <c r="D2005">
        <v>4</v>
      </c>
    </row>
    <row r="2006" spans="1:4">
      <c r="A2006">
        <v>9</v>
      </c>
      <c r="B2006">
        <v>0.57499999999999996</v>
      </c>
      <c r="C2006">
        <v>-0.23470407030194301</v>
      </c>
      <c r="D2006">
        <v>7</v>
      </c>
    </row>
    <row r="2007" spans="1:4">
      <c r="A2007">
        <v>10</v>
      </c>
      <c r="B2007">
        <v>0.57499999999999996</v>
      </c>
      <c r="C2007">
        <v>-0.23470407030194301</v>
      </c>
      <c r="D2007">
        <v>10</v>
      </c>
    </row>
    <row r="2008" spans="1:4">
      <c r="A2008">
        <v>11</v>
      </c>
      <c r="B2008">
        <v>0.57499999999999996</v>
      </c>
      <c r="C2008">
        <v>-0.23470407030194301</v>
      </c>
      <c r="D2008">
        <v>11</v>
      </c>
    </row>
    <row r="2009" spans="1:4">
      <c r="A2009">
        <v>12</v>
      </c>
      <c r="B2009">
        <v>0.57499999999999996</v>
      </c>
      <c r="C2009">
        <v>-0.23470407030194301</v>
      </c>
      <c r="D2009">
        <v>15</v>
      </c>
    </row>
    <row r="2010" spans="1:4">
      <c r="A2010">
        <v>13</v>
      </c>
      <c r="B2010">
        <v>0.57499999999999996</v>
      </c>
      <c r="C2010">
        <v>-0.23470407030194301</v>
      </c>
      <c r="D2010">
        <v>21</v>
      </c>
    </row>
    <row r="2011" spans="1:4">
      <c r="A2011">
        <v>14</v>
      </c>
      <c r="B2011">
        <v>0.57499999999999996</v>
      </c>
      <c r="C2011">
        <v>-0.23470407030194301</v>
      </c>
      <c r="D2011">
        <v>21</v>
      </c>
    </row>
    <row r="2012" spans="1:4">
      <c r="A2012">
        <v>15</v>
      </c>
      <c r="B2012">
        <v>0.57499999999999996</v>
      </c>
      <c r="C2012">
        <v>-0.23470407030194301</v>
      </c>
      <c r="D2012">
        <v>25</v>
      </c>
    </row>
    <row r="2013" spans="1:4">
      <c r="A2013">
        <v>16</v>
      </c>
      <c r="B2013">
        <v>0.57499999999999996</v>
      </c>
      <c r="C2013">
        <v>-0.23470407030194301</v>
      </c>
      <c r="D2013">
        <v>26</v>
      </c>
    </row>
    <row r="2014" spans="1:4">
      <c r="A2014">
        <v>17</v>
      </c>
      <c r="B2014">
        <v>0.57499999999999996</v>
      </c>
      <c r="C2014">
        <v>-0.23470407030194301</v>
      </c>
      <c r="D2014">
        <v>27</v>
      </c>
    </row>
    <row r="2015" spans="1:4">
      <c r="A2015">
        <v>18</v>
      </c>
      <c r="B2015">
        <v>0.57499999999999996</v>
      </c>
      <c r="C2015">
        <v>-0.23470407030194301</v>
      </c>
      <c r="D2015">
        <v>32</v>
      </c>
    </row>
    <row r="2016" spans="1:4">
      <c r="A2016">
        <v>19</v>
      </c>
      <c r="B2016">
        <v>0.57499999999999996</v>
      </c>
      <c r="C2016">
        <v>-0.23470407030194301</v>
      </c>
      <c r="D2016">
        <v>33</v>
      </c>
    </row>
    <row r="2017" spans="1:4">
      <c r="A2017">
        <v>20</v>
      </c>
      <c r="B2017">
        <v>0.57499999999999996</v>
      </c>
      <c r="C2017">
        <v>-0.23470407030194301</v>
      </c>
      <c r="D2017">
        <v>33</v>
      </c>
    </row>
    <row r="2018" spans="1:4">
      <c r="A2018">
        <v>21</v>
      </c>
      <c r="B2018">
        <v>0.57499999999999996</v>
      </c>
      <c r="C2018">
        <v>-0.23470407030194301</v>
      </c>
      <c r="D2018">
        <v>37</v>
      </c>
    </row>
    <row r="2019" spans="1:4">
      <c r="A2019">
        <v>22</v>
      </c>
      <c r="B2019">
        <v>0.57499999999999996</v>
      </c>
      <c r="C2019">
        <v>-0.23470407030194301</v>
      </c>
      <c r="D2019">
        <v>42</v>
      </c>
    </row>
    <row r="2020" spans="1:4">
      <c r="A2020">
        <v>23</v>
      </c>
      <c r="B2020">
        <v>0.57499999999999996</v>
      </c>
      <c r="C2020">
        <v>-0.23470407030194301</v>
      </c>
      <c r="D2020">
        <v>41</v>
      </c>
    </row>
    <row r="2021" spans="1:4">
      <c r="A2021">
        <v>24</v>
      </c>
      <c r="B2021">
        <v>0.57499999999999996</v>
      </c>
      <c r="C2021">
        <v>-0.23470407030194301</v>
      </c>
      <c r="D2021">
        <v>49</v>
      </c>
    </row>
    <row r="2022" spans="1:4">
      <c r="A2022">
        <v>25</v>
      </c>
      <c r="B2022">
        <v>0.57499999999999996</v>
      </c>
      <c r="C2022">
        <v>-0.23470407030194301</v>
      </c>
      <c r="D2022">
        <v>61</v>
      </c>
    </row>
    <row r="2023" spans="1:4">
      <c r="A2023">
        <v>26</v>
      </c>
      <c r="B2023">
        <v>0.57499999999999996</v>
      </c>
      <c r="C2023">
        <v>-0.23470407030194301</v>
      </c>
      <c r="D2023">
        <v>67</v>
      </c>
    </row>
    <row r="2024" spans="1:4">
      <c r="A2024">
        <v>27</v>
      </c>
      <c r="B2024">
        <v>0.57499999999999996</v>
      </c>
      <c r="C2024">
        <v>-0.23470407030194301</v>
      </c>
      <c r="D2024">
        <v>62</v>
      </c>
    </row>
    <row r="2025" spans="1:4">
      <c r="A2025">
        <v>28</v>
      </c>
      <c r="B2025">
        <v>0.57499999999999996</v>
      </c>
      <c r="C2025">
        <v>-0.23470407030194301</v>
      </c>
      <c r="D2025">
        <v>59</v>
      </c>
    </row>
    <row r="2026" spans="1:4">
      <c r="A2026">
        <v>29</v>
      </c>
      <c r="B2026">
        <v>0.57499999999999996</v>
      </c>
      <c r="C2026">
        <v>-0.23470407030194301</v>
      </c>
      <c r="D2026">
        <v>52</v>
      </c>
    </row>
    <row r="2027" spans="1:4">
      <c r="A2027">
        <v>30</v>
      </c>
      <c r="B2027">
        <v>0.57499999999999996</v>
      </c>
      <c r="C2027">
        <v>-0.23470407030194301</v>
      </c>
      <c r="D2027">
        <v>55</v>
      </c>
    </row>
    <row r="2028" spans="1:4">
      <c r="A2028">
        <v>31</v>
      </c>
      <c r="B2028">
        <v>0.57499999999999996</v>
      </c>
      <c r="C2028">
        <v>-0.23470407030194301</v>
      </c>
      <c r="D2028">
        <v>58</v>
      </c>
    </row>
    <row r="2029" spans="1:4">
      <c r="A2029">
        <v>32</v>
      </c>
      <c r="B2029">
        <v>0.57499999999999996</v>
      </c>
      <c r="C2029">
        <v>-0.23470407030194301</v>
      </c>
      <c r="D2029">
        <v>56</v>
      </c>
    </row>
    <row r="2030" spans="1:4">
      <c r="A2030">
        <v>33</v>
      </c>
      <c r="B2030">
        <v>0.57499999999999996</v>
      </c>
      <c r="C2030">
        <v>-0.23470407030194301</v>
      </c>
      <c r="D2030">
        <v>64</v>
      </c>
    </row>
    <row r="2031" spans="1:4">
      <c r="A2031">
        <v>34</v>
      </c>
      <c r="B2031">
        <v>0.57499999999999996</v>
      </c>
      <c r="C2031">
        <v>-0.23470407030194301</v>
      </c>
      <c r="D2031">
        <v>60</v>
      </c>
    </row>
    <row r="2032" spans="1:4">
      <c r="A2032">
        <v>35</v>
      </c>
      <c r="B2032">
        <v>0.57499999999999996</v>
      </c>
      <c r="C2032">
        <v>-0.23470407030194301</v>
      </c>
      <c r="D2032">
        <v>63</v>
      </c>
    </row>
    <row r="2033" spans="1:4">
      <c r="A2033">
        <v>36</v>
      </c>
      <c r="B2033">
        <v>0.57499999999999996</v>
      </c>
      <c r="C2033">
        <v>-0.23470407030194301</v>
      </c>
      <c r="D2033">
        <v>73</v>
      </c>
    </row>
    <row r="2034" spans="1:4">
      <c r="A2034">
        <v>37</v>
      </c>
      <c r="B2034">
        <v>0.57499999999999996</v>
      </c>
      <c r="C2034">
        <v>-0.23470407030194301</v>
      </c>
      <c r="D2034">
        <v>83</v>
      </c>
    </row>
    <row r="2035" spans="1:4">
      <c r="A2035">
        <v>38</v>
      </c>
      <c r="B2035">
        <v>0.57499999999999996</v>
      </c>
      <c r="C2035">
        <v>-0.23470407030194301</v>
      </c>
      <c r="D2035">
        <v>87</v>
      </c>
    </row>
    <row r="2036" spans="1:4">
      <c r="A2036">
        <v>39</v>
      </c>
      <c r="B2036">
        <v>0.57499999999999996</v>
      </c>
      <c r="C2036">
        <v>-0.23470407030194301</v>
      </c>
      <c r="D2036">
        <v>95</v>
      </c>
    </row>
    <row r="2037" spans="1:4">
      <c r="A2037">
        <v>40</v>
      </c>
      <c r="B2037">
        <v>0.57499999999999996</v>
      </c>
      <c r="C2037">
        <v>-0.23470407030194301</v>
      </c>
      <c r="D2037">
        <v>93</v>
      </c>
    </row>
    <row r="2038" spans="1:4">
      <c r="A2038">
        <v>41</v>
      </c>
      <c r="B2038">
        <v>0.57499999999999996</v>
      </c>
      <c r="C2038">
        <v>-0.23470407030194301</v>
      </c>
      <c r="D2038">
        <v>96</v>
      </c>
    </row>
    <row r="2039" spans="1:4">
      <c r="A2039">
        <v>42</v>
      </c>
      <c r="B2039">
        <v>0.57499999999999996</v>
      </c>
      <c r="C2039">
        <v>-0.23470407030194301</v>
      </c>
      <c r="D2039">
        <v>97</v>
      </c>
    </row>
    <row r="2040" spans="1:4">
      <c r="A2040">
        <v>43</v>
      </c>
      <c r="B2040">
        <v>0.57499999999999996</v>
      </c>
      <c r="C2040">
        <v>-0.23470407030194301</v>
      </c>
      <c r="D2040">
        <v>114</v>
      </c>
    </row>
    <row r="2041" spans="1:4">
      <c r="A2041">
        <v>44</v>
      </c>
      <c r="B2041">
        <v>0.57499999999999996</v>
      </c>
      <c r="C2041">
        <v>-0.23470407030194301</v>
      </c>
      <c r="D2041">
        <v>108</v>
      </c>
    </row>
    <row r="2042" spans="1:4">
      <c r="A2042">
        <v>45</v>
      </c>
      <c r="B2042">
        <v>0.57499999999999996</v>
      </c>
      <c r="C2042">
        <v>-0.23470407030194301</v>
      </c>
      <c r="D2042">
        <v>114</v>
      </c>
    </row>
    <row r="2043" spans="1:4">
      <c r="A2043">
        <v>46</v>
      </c>
      <c r="B2043">
        <v>0.57499999999999996</v>
      </c>
      <c r="C2043">
        <v>-0.23470407030194301</v>
      </c>
      <c r="D2043">
        <v>120</v>
      </c>
    </row>
    <row r="2044" spans="1:4">
      <c r="A2044">
        <v>47</v>
      </c>
      <c r="B2044">
        <v>0.57499999999999996</v>
      </c>
      <c r="C2044">
        <v>-0.23470407030194301</v>
      </c>
      <c r="D2044">
        <v>126</v>
      </c>
    </row>
    <row r="2045" spans="1:4">
      <c r="A2045">
        <v>48</v>
      </c>
      <c r="B2045">
        <v>0.57499999999999996</v>
      </c>
      <c r="C2045">
        <v>-0.23470407030194301</v>
      </c>
      <c r="D2045">
        <v>116</v>
      </c>
    </row>
    <row r="2046" spans="1:4">
      <c r="A2046">
        <v>49</v>
      </c>
      <c r="B2046">
        <v>0.57499999999999996</v>
      </c>
      <c r="C2046">
        <v>-0.23470407030194301</v>
      </c>
      <c r="D2046">
        <v>127</v>
      </c>
    </row>
    <row r="2047" spans="1:4">
      <c r="A2047">
        <v>50</v>
      </c>
      <c r="B2047">
        <v>0.57499999999999996</v>
      </c>
      <c r="C2047">
        <v>-0.23470407030194301</v>
      </c>
      <c r="D2047">
        <v>132</v>
      </c>
    </row>
    <row r="2048" spans="1:4">
      <c r="A2048">
        <v>51</v>
      </c>
      <c r="B2048">
        <v>0.57499999999999996</v>
      </c>
      <c r="C2048">
        <v>-0.23470407030194301</v>
      </c>
      <c r="D2048">
        <v>125</v>
      </c>
    </row>
    <row r="2049" spans="1:4">
      <c r="A2049">
        <v>52</v>
      </c>
      <c r="B2049">
        <v>0.57499999999999996</v>
      </c>
      <c r="C2049">
        <v>-0.23470407030194301</v>
      </c>
      <c r="D2049">
        <v>125</v>
      </c>
    </row>
    <row r="2050" spans="1:4">
      <c r="A2050">
        <v>53</v>
      </c>
      <c r="B2050">
        <v>0.57499999999999996</v>
      </c>
      <c r="C2050">
        <v>-0.23470407030194301</v>
      </c>
      <c r="D2050">
        <v>127</v>
      </c>
    </row>
    <row r="2051" spans="1:4">
      <c r="A2051">
        <v>54</v>
      </c>
      <c r="B2051">
        <v>0.57499999999999996</v>
      </c>
      <c r="C2051">
        <v>-0.23470407030194301</v>
      </c>
      <c r="D2051">
        <v>123</v>
      </c>
    </row>
    <row r="2052" spans="1:4">
      <c r="A2052">
        <v>55</v>
      </c>
      <c r="B2052">
        <v>0.57499999999999996</v>
      </c>
      <c r="C2052">
        <v>-0.23470407030194301</v>
      </c>
      <c r="D2052">
        <v>131</v>
      </c>
    </row>
    <row r="2053" spans="1:4">
      <c r="A2053">
        <v>56</v>
      </c>
      <c r="B2053">
        <v>0.57499999999999996</v>
      </c>
      <c r="C2053">
        <v>-0.23470407030194301</v>
      </c>
      <c r="D2053">
        <v>136</v>
      </c>
    </row>
    <row r="2054" spans="1:4">
      <c r="A2054">
        <v>57</v>
      </c>
      <c r="B2054">
        <v>0.57499999999999996</v>
      </c>
      <c r="C2054">
        <v>-0.23470407030194301</v>
      </c>
      <c r="D2054">
        <v>142</v>
      </c>
    </row>
    <row r="2055" spans="1:4">
      <c r="A2055">
        <v>58</v>
      </c>
      <c r="B2055">
        <v>0.57499999999999996</v>
      </c>
      <c r="C2055">
        <v>-0.23470407030194301</v>
      </c>
      <c r="D2055">
        <v>141</v>
      </c>
    </row>
    <row r="2056" spans="1:4">
      <c r="A2056">
        <v>59</v>
      </c>
      <c r="B2056">
        <v>0.57499999999999996</v>
      </c>
      <c r="C2056">
        <v>-0.23470407030194301</v>
      </c>
      <c r="D2056">
        <v>128</v>
      </c>
    </row>
    <row r="2057" spans="1:4">
      <c r="A2057">
        <v>60</v>
      </c>
      <c r="B2057">
        <v>0.57499999999999996</v>
      </c>
      <c r="C2057">
        <v>-0.23470407030194301</v>
      </c>
      <c r="D2057">
        <v>145</v>
      </c>
    </row>
    <row r="2058" spans="1:4">
      <c r="A2058">
        <v>61</v>
      </c>
      <c r="B2058">
        <v>0.57499999999999996</v>
      </c>
      <c r="C2058">
        <v>-0.23470407030194301</v>
      </c>
      <c r="D2058">
        <v>145</v>
      </c>
    </row>
    <row r="2059" spans="1:4">
      <c r="A2059">
        <v>62</v>
      </c>
      <c r="B2059">
        <v>0.57499999999999996</v>
      </c>
      <c r="C2059">
        <v>-0.23470407030194301</v>
      </c>
      <c r="D2059">
        <v>152</v>
      </c>
    </row>
    <row r="2060" spans="1:4">
      <c r="A2060">
        <v>63</v>
      </c>
      <c r="B2060">
        <v>0.57499999999999996</v>
      </c>
      <c r="C2060">
        <v>-0.23470407030194301</v>
      </c>
      <c r="D2060">
        <v>151</v>
      </c>
    </row>
    <row r="2061" spans="1:4">
      <c r="A2061">
        <v>64</v>
      </c>
      <c r="B2061">
        <v>0.57499999999999996</v>
      </c>
      <c r="C2061">
        <v>-0.23470407030194301</v>
      </c>
      <c r="D2061">
        <v>158</v>
      </c>
    </row>
    <row r="2062" spans="1:4">
      <c r="A2062">
        <v>65</v>
      </c>
      <c r="B2062">
        <v>0.57499999999999996</v>
      </c>
      <c r="C2062">
        <v>-0.23470407030194301</v>
      </c>
      <c r="D2062">
        <v>159</v>
      </c>
    </row>
    <row r="2063" spans="1:4">
      <c r="A2063">
        <v>66</v>
      </c>
      <c r="B2063">
        <v>0.57499999999999996</v>
      </c>
      <c r="C2063">
        <v>-0.23470407030194301</v>
      </c>
      <c r="D2063">
        <v>163</v>
      </c>
    </row>
    <row r="2064" spans="1:4">
      <c r="A2064">
        <v>67</v>
      </c>
      <c r="B2064">
        <v>0.57499999999999996</v>
      </c>
      <c r="C2064">
        <v>-0.23470407030194301</v>
      </c>
      <c r="D2064">
        <v>160</v>
      </c>
    </row>
    <row r="2065" spans="1:4">
      <c r="A2065">
        <v>68</v>
      </c>
      <c r="B2065">
        <v>0.57499999999999996</v>
      </c>
      <c r="C2065">
        <v>-0.23470407030194301</v>
      </c>
      <c r="D2065">
        <v>171</v>
      </c>
    </row>
    <row r="2066" spans="1:4">
      <c r="A2066">
        <v>69</v>
      </c>
      <c r="B2066">
        <v>0.57499999999999996</v>
      </c>
      <c r="C2066">
        <v>-0.23470407030194301</v>
      </c>
      <c r="D2066">
        <v>192</v>
      </c>
    </row>
    <row r="2067" spans="1:4">
      <c r="A2067">
        <v>70</v>
      </c>
      <c r="B2067">
        <v>0.57499999999999996</v>
      </c>
      <c r="C2067">
        <v>-0.23470407030194301</v>
      </c>
      <c r="D2067">
        <v>175</v>
      </c>
    </row>
    <row r="2068" spans="1:4">
      <c r="A2068">
        <v>71</v>
      </c>
      <c r="B2068">
        <v>0.57499999999999996</v>
      </c>
      <c r="C2068">
        <v>-0.23470407030194301</v>
      </c>
      <c r="D2068">
        <v>164</v>
      </c>
    </row>
    <row r="2069" spans="1:4">
      <c r="A2069">
        <v>72</v>
      </c>
      <c r="B2069">
        <v>0.57499999999999996</v>
      </c>
      <c r="C2069">
        <v>-0.23470407030194301</v>
      </c>
      <c r="D2069">
        <v>172</v>
      </c>
    </row>
    <row r="2070" spans="1:4">
      <c r="A2070">
        <v>73</v>
      </c>
      <c r="B2070">
        <v>0.57499999999999996</v>
      </c>
      <c r="C2070">
        <v>-0.23470407030194301</v>
      </c>
      <c r="D2070">
        <v>179</v>
      </c>
    </row>
    <row r="2071" spans="1:4">
      <c r="A2071">
        <v>74</v>
      </c>
      <c r="B2071">
        <v>0.57499999999999996</v>
      </c>
      <c r="C2071">
        <v>-0.23470407030194301</v>
      </c>
      <c r="D2071">
        <v>174</v>
      </c>
    </row>
    <row r="2072" spans="1:4">
      <c r="A2072">
        <v>75</v>
      </c>
      <c r="B2072">
        <v>0.57499999999999996</v>
      </c>
      <c r="C2072">
        <v>-0.23470407030194301</v>
      </c>
      <c r="D2072">
        <v>181</v>
      </c>
    </row>
    <row r="2073" spans="1:4">
      <c r="A2073">
        <v>76</v>
      </c>
      <c r="B2073">
        <v>0.57499999999999996</v>
      </c>
      <c r="C2073">
        <v>-0.23470407030194301</v>
      </c>
      <c r="D2073">
        <v>198</v>
      </c>
    </row>
    <row r="2074" spans="1:4">
      <c r="A2074">
        <v>77</v>
      </c>
      <c r="B2074">
        <v>0.57499999999999996</v>
      </c>
      <c r="C2074">
        <v>-0.23470407030194301</v>
      </c>
      <c r="D2074">
        <v>204</v>
      </c>
    </row>
    <row r="2075" spans="1:4">
      <c r="A2075">
        <v>78</v>
      </c>
      <c r="B2075">
        <v>0.57499999999999996</v>
      </c>
      <c r="C2075">
        <v>-0.23470407030194301</v>
      </c>
      <c r="D2075">
        <v>200</v>
      </c>
    </row>
    <row r="2076" spans="1:4">
      <c r="A2076">
        <v>79</v>
      </c>
      <c r="B2076">
        <v>0.57499999999999996</v>
      </c>
      <c r="C2076">
        <v>-0.23470407030194301</v>
      </c>
      <c r="D2076">
        <v>203</v>
      </c>
    </row>
    <row r="2077" spans="1:4">
      <c r="A2077">
        <v>80</v>
      </c>
      <c r="B2077">
        <v>0.57499999999999996</v>
      </c>
      <c r="C2077">
        <v>-0.23470407030194301</v>
      </c>
      <c r="D2077">
        <v>213</v>
      </c>
    </row>
    <row r="2078" spans="1:4">
      <c r="A2078">
        <v>81</v>
      </c>
      <c r="B2078">
        <v>0.57499999999999996</v>
      </c>
      <c r="C2078">
        <v>-0.23470407030194301</v>
      </c>
      <c r="D2078">
        <v>216</v>
      </c>
    </row>
    <row r="2079" spans="1:4">
      <c r="A2079">
        <v>82</v>
      </c>
      <c r="B2079">
        <v>0.57499999999999996</v>
      </c>
      <c r="C2079">
        <v>-0.23470407030194301</v>
      </c>
      <c r="D2079">
        <v>217</v>
      </c>
    </row>
    <row r="2080" spans="1:4">
      <c r="A2080">
        <v>83</v>
      </c>
      <c r="B2080">
        <v>0.57499999999999996</v>
      </c>
      <c r="C2080">
        <v>-0.23470407030194301</v>
      </c>
      <c r="D2080">
        <v>215</v>
      </c>
    </row>
    <row r="2081" spans="1:4">
      <c r="A2081">
        <v>84</v>
      </c>
      <c r="B2081">
        <v>0.57499999999999996</v>
      </c>
      <c r="C2081">
        <v>-0.23470407030194301</v>
      </c>
      <c r="D2081">
        <v>236</v>
      </c>
    </row>
    <row r="2082" spans="1:4">
      <c r="A2082">
        <v>85</v>
      </c>
      <c r="B2082">
        <v>0.57499999999999996</v>
      </c>
      <c r="C2082">
        <v>-0.23470407030194301</v>
      </c>
      <c r="D2082">
        <v>231</v>
      </c>
    </row>
    <row r="2083" spans="1:4">
      <c r="A2083">
        <v>86</v>
      </c>
      <c r="B2083">
        <v>0.57499999999999996</v>
      </c>
      <c r="C2083">
        <v>-0.23470407030194301</v>
      </c>
      <c r="D2083">
        <v>239</v>
      </c>
    </row>
    <row r="2084" spans="1:4">
      <c r="A2084">
        <v>87</v>
      </c>
      <c r="B2084">
        <v>0.57499999999999996</v>
      </c>
      <c r="C2084">
        <v>-0.23470407030194301</v>
      </c>
      <c r="D2084">
        <v>234</v>
      </c>
    </row>
    <row r="2085" spans="1:4">
      <c r="A2085">
        <v>88</v>
      </c>
      <c r="B2085">
        <v>0.57499999999999996</v>
      </c>
      <c r="C2085">
        <v>-0.23470407030194301</v>
      </c>
      <c r="D2085">
        <v>232</v>
      </c>
    </row>
    <row r="2086" spans="1:4">
      <c r="A2086">
        <v>89</v>
      </c>
      <c r="B2086">
        <v>0.57499999999999996</v>
      </c>
      <c r="C2086">
        <v>-0.23470407030194301</v>
      </c>
      <c r="D2086">
        <v>233</v>
      </c>
    </row>
    <row r="2087" spans="1:4">
      <c r="A2087">
        <v>90</v>
      </c>
      <c r="B2087">
        <v>0.57499999999999996</v>
      </c>
      <c r="C2087">
        <v>-0.23470407030194301</v>
      </c>
      <c r="D2087">
        <v>228</v>
      </c>
    </row>
    <row r="2088" spans="1:4">
      <c r="A2088">
        <v>91</v>
      </c>
      <c r="B2088">
        <v>0.57499999999999996</v>
      </c>
      <c r="C2088">
        <v>-0.23470407030194301</v>
      </c>
      <c r="D2088">
        <v>236</v>
      </c>
    </row>
    <row r="2089" spans="1:4">
      <c r="A2089">
        <v>92</v>
      </c>
      <c r="B2089">
        <v>0.57499999999999996</v>
      </c>
      <c r="C2089">
        <v>-0.23470407030194301</v>
      </c>
      <c r="D2089">
        <v>241</v>
      </c>
    </row>
    <row r="2090" spans="1:4">
      <c r="A2090">
        <v>93</v>
      </c>
      <c r="B2090">
        <v>0.57499999999999996</v>
      </c>
      <c r="C2090">
        <v>-0.23470407030194301</v>
      </c>
      <c r="D2090">
        <v>234</v>
      </c>
    </row>
    <row r="2091" spans="1:4">
      <c r="A2091">
        <v>94</v>
      </c>
      <c r="B2091">
        <v>0.57499999999999996</v>
      </c>
      <c r="C2091">
        <v>-0.23470407030194301</v>
      </c>
      <c r="D2091">
        <v>244</v>
      </c>
    </row>
    <row r="2092" spans="1:4">
      <c r="A2092">
        <v>95</v>
      </c>
      <c r="B2092">
        <v>0.57499999999999996</v>
      </c>
      <c r="C2092">
        <v>-0.23470407030194301</v>
      </c>
      <c r="D2092">
        <v>247</v>
      </c>
    </row>
    <row r="2093" spans="1:4">
      <c r="A2093">
        <v>96</v>
      </c>
      <c r="B2093">
        <v>0.57499999999999996</v>
      </c>
      <c r="C2093">
        <v>-0.23470407030194301</v>
      </c>
      <c r="D2093">
        <v>256</v>
      </c>
    </row>
    <row r="2094" spans="1:4">
      <c r="A2094">
        <v>1</v>
      </c>
      <c r="B2094">
        <v>0.57499999999999996</v>
      </c>
      <c r="C2094">
        <v>1.7652959296980599</v>
      </c>
      <c r="D2094">
        <v>1</v>
      </c>
    </row>
    <row r="2095" spans="1:4">
      <c r="A2095">
        <v>2</v>
      </c>
      <c r="B2095">
        <v>0.57499999999999996</v>
      </c>
      <c r="C2095">
        <v>1.7652959296980599</v>
      </c>
      <c r="D2095">
        <v>1</v>
      </c>
    </row>
    <row r="2096" spans="1:4">
      <c r="A2096">
        <v>3</v>
      </c>
      <c r="B2096">
        <v>0.57499999999999996</v>
      </c>
      <c r="C2096">
        <v>1.7652959296980599</v>
      </c>
      <c r="D2096">
        <v>1</v>
      </c>
    </row>
    <row r="2097" spans="1:4">
      <c r="A2097">
        <v>4</v>
      </c>
      <c r="B2097">
        <v>0.57499999999999996</v>
      </c>
      <c r="C2097">
        <v>1.7652959296980599</v>
      </c>
      <c r="D2097">
        <v>1</v>
      </c>
    </row>
    <row r="2098" spans="1:4">
      <c r="A2098">
        <v>5</v>
      </c>
      <c r="B2098">
        <v>0.57499999999999996</v>
      </c>
      <c r="C2098">
        <v>1.7652959296980599</v>
      </c>
      <c r="D2098">
        <v>1</v>
      </c>
    </row>
    <row r="2099" spans="1:4">
      <c r="A2099">
        <v>6</v>
      </c>
      <c r="B2099">
        <v>0.57499999999999996</v>
      </c>
      <c r="C2099">
        <v>1.7652959296980599</v>
      </c>
      <c r="D2099">
        <v>3</v>
      </c>
    </row>
    <row r="2100" spans="1:4">
      <c r="A2100">
        <v>7</v>
      </c>
      <c r="B2100">
        <v>0.57499999999999996</v>
      </c>
      <c r="C2100">
        <v>1.7652959296980599</v>
      </c>
      <c r="D2100">
        <v>2</v>
      </c>
    </row>
    <row r="2101" spans="1:4">
      <c r="A2101">
        <v>8</v>
      </c>
      <c r="B2101">
        <v>0.57499999999999996</v>
      </c>
      <c r="C2101">
        <v>1.7652959296980599</v>
      </c>
      <c r="D2101">
        <v>2</v>
      </c>
    </row>
    <row r="2102" spans="1:4">
      <c r="A2102">
        <v>9</v>
      </c>
      <c r="B2102">
        <v>0.57499999999999996</v>
      </c>
      <c r="C2102">
        <v>1.7652959296980599</v>
      </c>
      <c r="D2102">
        <v>5</v>
      </c>
    </row>
    <row r="2103" spans="1:4">
      <c r="A2103">
        <v>10</v>
      </c>
      <c r="B2103">
        <v>0.57499999999999996</v>
      </c>
      <c r="C2103">
        <v>1.7652959296980599</v>
      </c>
      <c r="D2103">
        <v>4</v>
      </c>
    </row>
    <row r="2104" spans="1:4">
      <c r="A2104">
        <v>11</v>
      </c>
      <c r="B2104">
        <v>0.57499999999999996</v>
      </c>
      <c r="C2104">
        <v>1.7652959296980599</v>
      </c>
      <c r="D2104">
        <v>7</v>
      </c>
    </row>
    <row r="2105" spans="1:4">
      <c r="A2105">
        <v>12</v>
      </c>
      <c r="B2105">
        <v>0.57499999999999996</v>
      </c>
      <c r="C2105">
        <v>1.7652959296980599</v>
      </c>
      <c r="D2105">
        <v>9</v>
      </c>
    </row>
    <row r="2106" spans="1:4">
      <c r="A2106">
        <v>13</v>
      </c>
      <c r="B2106">
        <v>0.57499999999999996</v>
      </c>
      <c r="C2106">
        <v>1.7652959296980599</v>
      </c>
      <c r="D2106">
        <v>6</v>
      </c>
    </row>
    <row r="2107" spans="1:4">
      <c r="A2107">
        <v>14</v>
      </c>
      <c r="B2107">
        <v>0.57499999999999996</v>
      </c>
      <c r="C2107">
        <v>1.7652959296980599</v>
      </c>
      <c r="D2107">
        <v>9</v>
      </c>
    </row>
    <row r="2108" spans="1:4">
      <c r="A2108">
        <v>15</v>
      </c>
      <c r="B2108">
        <v>0.57499999999999996</v>
      </c>
      <c r="C2108">
        <v>1.7652959296980599</v>
      </c>
      <c r="D2108">
        <v>14</v>
      </c>
    </row>
    <row r="2109" spans="1:4">
      <c r="A2109">
        <v>16</v>
      </c>
      <c r="B2109">
        <v>0.57499999999999996</v>
      </c>
      <c r="C2109">
        <v>1.7652959296980599</v>
      </c>
      <c r="D2109">
        <v>24</v>
      </c>
    </row>
    <row r="2110" spans="1:4">
      <c r="A2110">
        <v>17</v>
      </c>
      <c r="B2110">
        <v>0.57499999999999996</v>
      </c>
      <c r="C2110">
        <v>1.7652959296980599</v>
      </c>
      <c r="D2110">
        <v>28</v>
      </c>
    </row>
    <row r="2111" spans="1:4">
      <c r="A2111">
        <v>18</v>
      </c>
      <c r="B2111">
        <v>0.57499999999999996</v>
      </c>
      <c r="C2111">
        <v>1.7652959296980599</v>
      </c>
      <c r="D2111">
        <v>40</v>
      </c>
    </row>
    <row r="2112" spans="1:4">
      <c r="A2112">
        <v>19</v>
      </c>
      <c r="B2112">
        <v>0.57499999999999996</v>
      </c>
      <c r="C2112">
        <v>1.7652959296980599</v>
      </c>
      <c r="D2112">
        <v>58</v>
      </c>
    </row>
    <row r="2113" spans="1:4">
      <c r="A2113">
        <v>20</v>
      </c>
      <c r="B2113">
        <v>0.57499999999999996</v>
      </c>
      <c r="C2113">
        <v>1.7652959296980599</v>
      </c>
      <c r="D2113">
        <v>103</v>
      </c>
    </row>
    <row r="2114" spans="1:4">
      <c r="A2114">
        <v>21</v>
      </c>
      <c r="B2114">
        <v>0.57499999999999996</v>
      </c>
      <c r="C2114">
        <v>1.7652959296980599</v>
      </c>
      <c r="D2114">
        <v>141</v>
      </c>
    </row>
    <row r="2115" spans="1:4">
      <c r="A2115">
        <v>22</v>
      </c>
      <c r="B2115">
        <v>0.57499999999999996</v>
      </c>
      <c r="C2115">
        <v>1.7652959296980599</v>
      </c>
      <c r="D2115">
        <v>212</v>
      </c>
    </row>
    <row r="2116" spans="1:4">
      <c r="A2116">
        <v>23</v>
      </c>
      <c r="B2116">
        <v>0.57499999999999996</v>
      </c>
      <c r="C2116">
        <v>1.7652959296980599</v>
      </c>
      <c r="D2116">
        <v>333</v>
      </c>
    </row>
    <row r="2117" spans="1:4">
      <c r="A2117">
        <v>24</v>
      </c>
      <c r="B2117">
        <v>0.57499999999999996</v>
      </c>
      <c r="C2117">
        <v>1.7652959296980599</v>
      </c>
      <c r="D2117">
        <v>473</v>
      </c>
    </row>
    <row r="2118" spans="1:4">
      <c r="A2118">
        <v>25</v>
      </c>
      <c r="B2118">
        <v>0.57499999999999996</v>
      </c>
      <c r="C2118">
        <v>1.7652959296980599</v>
      </c>
      <c r="D2118">
        <v>617</v>
      </c>
    </row>
    <row r="2119" spans="1:4">
      <c r="A2119">
        <v>26</v>
      </c>
      <c r="B2119">
        <v>0.57499999999999996</v>
      </c>
      <c r="C2119">
        <v>1.7652959296980599</v>
      </c>
      <c r="D2119">
        <v>762</v>
      </c>
    </row>
    <row r="2120" spans="1:4">
      <c r="A2120">
        <v>27</v>
      </c>
      <c r="B2120">
        <v>0.57499999999999996</v>
      </c>
      <c r="C2120">
        <v>1.7652959296980599</v>
      </c>
      <c r="D2120">
        <v>938</v>
      </c>
    </row>
    <row r="2121" spans="1:4">
      <c r="A2121">
        <v>28</v>
      </c>
      <c r="B2121">
        <v>0.57499999999999996</v>
      </c>
      <c r="C2121">
        <v>1.7652959296980599</v>
      </c>
      <c r="D2121">
        <v>1086</v>
      </c>
    </row>
    <row r="2122" spans="1:4">
      <c r="A2122">
        <v>29</v>
      </c>
      <c r="B2122">
        <v>0.57499999999999996</v>
      </c>
      <c r="C2122">
        <v>1.7652959296980599</v>
      </c>
      <c r="D2122">
        <v>1272</v>
      </c>
    </row>
    <row r="2123" spans="1:4">
      <c r="A2123">
        <v>30</v>
      </c>
      <c r="B2123">
        <v>0.57499999999999996</v>
      </c>
      <c r="C2123">
        <v>1.7652959296980599</v>
      </c>
      <c r="D2123">
        <v>1472</v>
      </c>
    </row>
    <row r="2124" spans="1:4">
      <c r="A2124">
        <v>31</v>
      </c>
      <c r="B2124">
        <v>0.57499999999999996</v>
      </c>
      <c r="C2124">
        <v>1.7652959296980599</v>
      </c>
      <c r="D2124">
        <v>1646</v>
      </c>
    </row>
    <row r="2125" spans="1:4">
      <c r="A2125">
        <v>32</v>
      </c>
      <c r="B2125">
        <v>0.57499999999999996</v>
      </c>
      <c r="C2125">
        <v>1.7652959296980599</v>
      </c>
      <c r="D2125">
        <v>1854</v>
      </c>
    </row>
    <row r="2126" spans="1:4">
      <c r="A2126">
        <v>33</v>
      </c>
      <c r="B2126">
        <v>0.57499999999999996</v>
      </c>
      <c r="C2126">
        <v>1.7652959296980599</v>
      </c>
      <c r="D2126">
        <v>2162</v>
      </c>
    </row>
    <row r="2127" spans="1:4">
      <c r="A2127">
        <v>34</v>
      </c>
      <c r="B2127">
        <v>0.57499999999999996</v>
      </c>
      <c r="C2127">
        <v>1.7652959296980599</v>
      </c>
      <c r="D2127">
        <v>2381</v>
      </c>
    </row>
    <row r="2128" spans="1:4">
      <c r="A2128">
        <v>35</v>
      </c>
      <c r="B2128">
        <v>0.57499999999999996</v>
      </c>
      <c r="C2128">
        <v>1.7652959296980599</v>
      </c>
      <c r="D2128">
        <v>2638</v>
      </c>
    </row>
    <row r="2129" spans="1:4">
      <c r="A2129">
        <v>36</v>
      </c>
      <c r="B2129">
        <v>0.57499999999999996</v>
      </c>
      <c r="C2129">
        <v>1.7652959296980599</v>
      </c>
      <c r="D2129">
        <v>2967</v>
      </c>
    </row>
    <row r="2130" spans="1:4">
      <c r="A2130">
        <v>37</v>
      </c>
      <c r="B2130">
        <v>0.57499999999999996</v>
      </c>
      <c r="C2130">
        <v>1.7652959296980599</v>
      </c>
      <c r="D2130">
        <v>3253</v>
      </c>
    </row>
    <row r="2131" spans="1:4">
      <c r="A2131">
        <v>38</v>
      </c>
      <c r="B2131">
        <v>0.57499999999999996</v>
      </c>
      <c r="C2131">
        <v>1.7652959296980599</v>
      </c>
      <c r="D2131">
        <v>3324</v>
      </c>
    </row>
    <row r="2132" spans="1:4">
      <c r="A2132">
        <v>39</v>
      </c>
      <c r="B2132">
        <v>0.57499999999999996</v>
      </c>
      <c r="C2132">
        <v>1.7652959296980599</v>
      </c>
      <c r="D2132">
        <v>3167</v>
      </c>
    </row>
    <row r="2133" spans="1:4">
      <c r="A2133">
        <v>40</v>
      </c>
      <c r="B2133">
        <v>0.57499999999999996</v>
      </c>
      <c r="C2133">
        <v>1.7652959296980599</v>
      </c>
      <c r="D2133">
        <v>2943</v>
      </c>
    </row>
    <row r="2134" spans="1:4">
      <c r="A2134">
        <v>41</v>
      </c>
      <c r="B2134">
        <v>0.57499999999999996</v>
      </c>
      <c r="C2134">
        <v>1.7652959296980599</v>
      </c>
      <c r="D2134">
        <v>2659</v>
      </c>
    </row>
    <row r="2135" spans="1:4">
      <c r="A2135">
        <v>42</v>
      </c>
      <c r="B2135">
        <v>0.57499999999999996</v>
      </c>
      <c r="C2135">
        <v>1.7652959296980599</v>
      </c>
      <c r="D2135">
        <v>2274</v>
      </c>
    </row>
    <row r="2136" spans="1:4">
      <c r="A2136">
        <v>43</v>
      </c>
      <c r="B2136">
        <v>0.57499999999999996</v>
      </c>
      <c r="C2136">
        <v>1.7652959296980599</v>
      </c>
      <c r="D2136">
        <v>1912</v>
      </c>
    </row>
    <row r="2137" spans="1:4">
      <c r="A2137">
        <v>44</v>
      </c>
      <c r="B2137">
        <v>0.57499999999999996</v>
      </c>
      <c r="C2137">
        <v>1.7652959296980599</v>
      </c>
      <c r="D2137">
        <v>1526</v>
      </c>
    </row>
    <row r="2138" spans="1:4">
      <c r="A2138">
        <v>45</v>
      </c>
      <c r="B2138">
        <v>0.57499999999999996</v>
      </c>
      <c r="C2138">
        <v>1.7652959296980599</v>
      </c>
      <c r="D2138">
        <v>1278</v>
      </c>
    </row>
    <row r="2139" spans="1:4">
      <c r="A2139">
        <v>46</v>
      </c>
      <c r="B2139">
        <v>0.57499999999999996</v>
      </c>
      <c r="C2139">
        <v>1.7652959296980599</v>
      </c>
      <c r="D2139">
        <v>1032</v>
      </c>
    </row>
    <row r="2140" spans="1:4">
      <c r="A2140">
        <v>47</v>
      </c>
      <c r="B2140">
        <v>0.57499999999999996</v>
      </c>
      <c r="C2140">
        <v>1.7652959296980599</v>
      </c>
      <c r="D2140">
        <v>834</v>
      </c>
    </row>
    <row r="2141" spans="1:4">
      <c r="A2141">
        <v>48</v>
      </c>
      <c r="B2141">
        <v>0.57499999999999996</v>
      </c>
      <c r="C2141">
        <v>1.7652959296980599</v>
      </c>
      <c r="D2141">
        <v>665</v>
      </c>
    </row>
    <row r="2142" spans="1:4">
      <c r="A2142">
        <v>49</v>
      </c>
      <c r="B2142">
        <v>0.57499999999999996</v>
      </c>
      <c r="C2142">
        <v>1.7652959296980599</v>
      </c>
      <c r="D2142">
        <v>540</v>
      </c>
    </row>
    <row r="2143" spans="1:4">
      <c r="A2143">
        <v>50</v>
      </c>
      <c r="B2143">
        <v>0.57499999999999996</v>
      </c>
      <c r="C2143">
        <v>1.7652959296980599</v>
      </c>
      <c r="D2143">
        <v>419</v>
      </c>
    </row>
    <row r="2144" spans="1:4">
      <c r="A2144">
        <v>51</v>
      </c>
      <c r="B2144">
        <v>0.57499999999999996</v>
      </c>
      <c r="C2144">
        <v>1.7652959296980599</v>
      </c>
      <c r="D2144">
        <v>331</v>
      </c>
    </row>
    <row r="2145" spans="1:4">
      <c r="A2145">
        <v>52</v>
      </c>
      <c r="B2145">
        <v>0.57499999999999996</v>
      </c>
      <c r="C2145">
        <v>1.7652959296980599</v>
      </c>
      <c r="D2145">
        <v>273</v>
      </c>
    </row>
    <row r="2146" spans="1:4">
      <c r="A2146">
        <v>53</v>
      </c>
      <c r="B2146">
        <v>0.57499999999999996</v>
      </c>
      <c r="C2146">
        <v>1.7652959296980599</v>
      </c>
      <c r="D2146">
        <v>223</v>
      </c>
    </row>
    <row r="2147" spans="1:4">
      <c r="A2147">
        <v>54</v>
      </c>
      <c r="B2147">
        <v>0.57499999999999996</v>
      </c>
      <c r="C2147">
        <v>1.7652959296980599</v>
      </c>
      <c r="D2147">
        <v>183</v>
      </c>
    </row>
    <row r="2148" spans="1:4">
      <c r="A2148">
        <v>55</v>
      </c>
      <c r="B2148">
        <v>0.57499999999999996</v>
      </c>
      <c r="C2148">
        <v>1.7652959296980599</v>
      </c>
      <c r="D2148">
        <v>148</v>
      </c>
    </row>
    <row r="2149" spans="1:4">
      <c r="A2149">
        <v>56</v>
      </c>
      <c r="B2149">
        <v>0.57499999999999996</v>
      </c>
      <c r="C2149">
        <v>1.7652959296980599</v>
      </c>
      <c r="D2149">
        <v>110</v>
      </c>
    </row>
    <row r="2150" spans="1:4">
      <c r="A2150">
        <v>57</v>
      </c>
      <c r="B2150">
        <v>0.57499999999999996</v>
      </c>
      <c r="C2150">
        <v>1.7652959296980599</v>
      </c>
      <c r="D2150">
        <v>91</v>
      </c>
    </row>
    <row r="2151" spans="1:4">
      <c r="A2151">
        <v>58</v>
      </c>
      <c r="B2151">
        <v>0.57499999999999996</v>
      </c>
      <c r="C2151">
        <v>1.7652959296980599</v>
      </c>
      <c r="D2151">
        <v>74</v>
      </c>
    </row>
    <row r="2152" spans="1:4">
      <c r="A2152">
        <v>59</v>
      </c>
      <c r="B2152">
        <v>0.57499999999999996</v>
      </c>
      <c r="C2152">
        <v>1.7652959296980599</v>
      </c>
      <c r="D2152">
        <v>58</v>
      </c>
    </row>
    <row r="2153" spans="1:4">
      <c r="A2153">
        <v>60</v>
      </c>
      <c r="B2153">
        <v>0.57499999999999996</v>
      </c>
      <c r="C2153">
        <v>1.7652959296980599</v>
      </c>
      <c r="D2153">
        <v>49</v>
      </c>
    </row>
    <row r="2154" spans="1:4">
      <c r="A2154">
        <v>61</v>
      </c>
      <c r="B2154">
        <v>0.57499999999999996</v>
      </c>
      <c r="C2154">
        <v>1.7652959296980599</v>
      </c>
      <c r="D2154">
        <v>37</v>
      </c>
    </row>
    <row r="2155" spans="1:4">
      <c r="A2155">
        <v>62</v>
      </c>
      <c r="B2155">
        <v>0.57499999999999996</v>
      </c>
      <c r="C2155">
        <v>1.7652959296980599</v>
      </c>
      <c r="D2155">
        <v>26</v>
      </c>
    </row>
    <row r="2156" spans="1:4">
      <c r="A2156">
        <v>63</v>
      </c>
      <c r="B2156">
        <v>0.57499999999999996</v>
      </c>
      <c r="C2156">
        <v>1.7652959296980599</v>
      </c>
      <c r="D2156">
        <v>19</v>
      </c>
    </row>
    <row r="2157" spans="1:4">
      <c r="A2157">
        <v>64</v>
      </c>
      <c r="B2157">
        <v>0.57499999999999996</v>
      </c>
      <c r="C2157">
        <v>1.7652959296980599</v>
      </c>
      <c r="D2157">
        <v>15</v>
      </c>
    </row>
    <row r="2158" spans="1:4">
      <c r="A2158">
        <v>65</v>
      </c>
      <c r="B2158">
        <v>0.57499999999999996</v>
      </c>
      <c r="C2158">
        <v>1.7652959296980599</v>
      </c>
      <c r="D2158">
        <v>12</v>
      </c>
    </row>
    <row r="2159" spans="1:4">
      <c r="A2159">
        <v>66</v>
      </c>
      <c r="B2159">
        <v>0.57499999999999996</v>
      </c>
      <c r="C2159">
        <v>1.7652959296980599</v>
      </c>
      <c r="D2159">
        <v>10</v>
      </c>
    </row>
    <row r="2160" spans="1:4">
      <c r="A2160">
        <v>67</v>
      </c>
      <c r="B2160">
        <v>0.57499999999999996</v>
      </c>
      <c r="C2160">
        <v>1.7652959296980599</v>
      </c>
      <c r="D2160">
        <v>8</v>
      </c>
    </row>
    <row r="2161" spans="1:4">
      <c r="A2161">
        <v>68</v>
      </c>
      <c r="B2161">
        <v>0.57499999999999996</v>
      </c>
      <c r="C2161">
        <v>1.7652959296980599</v>
      </c>
      <c r="D2161">
        <v>7</v>
      </c>
    </row>
    <row r="2162" spans="1:4">
      <c r="A2162">
        <v>69</v>
      </c>
      <c r="B2162">
        <v>0.57499999999999996</v>
      </c>
      <c r="C2162">
        <v>1.7652959296980599</v>
      </c>
      <c r="D2162">
        <v>7</v>
      </c>
    </row>
    <row r="2163" spans="1:4">
      <c r="A2163">
        <v>70</v>
      </c>
      <c r="B2163">
        <v>0.57499999999999996</v>
      </c>
      <c r="C2163">
        <v>1.7652959296980599</v>
      </c>
      <c r="D2163">
        <v>6</v>
      </c>
    </row>
    <row r="2164" spans="1:4">
      <c r="A2164">
        <v>71</v>
      </c>
      <c r="B2164">
        <v>0.57499999999999996</v>
      </c>
      <c r="C2164">
        <v>1.7652959296980599</v>
      </c>
      <c r="D2164">
        <v>5</v>
      </c>
    </row>
    <row r="2165" spans="1:4">
      <c r="A2165">
        <v>72</v>
      </c>
      <c r="B2165">
        <v>0.57499999999999996</v>
      </c>
      <c r="C2165">
        <v>1.7652959296980599</v>
      </c>
      <c r="D2165">
        <v>4</v>
      </c>
    </row>
    <row r="2166" spans="1:4">
      <c r="A2166">
        <v>73</v>
      </c>
      <c r="B2166">
        <v>0.57499999999999996</v>
      </c>
      <c r="C2166">
        <v>1.7652959296980599</v>
      </c>
      <c r="D2166">
        <v>2</v>
      </c>
    </row>
    <row r="2167" spans="1:4">
      <c r="A2167">
        <v>74</v>
      </c>
      <c r="B2167">
        <v>0.57499999999999996</v>
      </c>
      <c r="C2167">
        <v>1.7652959296980599</v>
      </c>
      <c r="D2167">
        <v>2</v>
      </c>
    </row>
    <row r="2168" spans="1:4">
      <c r="A2168">
        <v>75</v>
      </c>
      <c r="B2168">
        <v>0.57499999999999996</v>
      </c>
      <c r="C2168">
        <v>1.7652959296980599</v>
      </c>
      <c r="D2168">
        <v>2</v>
      </c>
    </row>
    <row r="2169" spans="1:4">
      <c r="A2169">
        <v>76</v>
      </c>
      <c r="B2169">
        <v>0.57499999999999996</v>
      </c>
      <c r="C2169">
        <v>1.7652959296980599</v>
      </c>
      <c r="D2169">
        <v>1</v>
      </c>
    </row>
    <row r="2170" spans="1:4">
      <c r="A2170">
        <v>77</v>
      </c>
      <c r="B2170">
        <v>0.57499999999999996</v>
      </c>
      <c r="C2170">
        <v>1.7652959296980599</v>
      </c>
      <c r="D2170">
        <v>1</v>
      </c>
    </row>
    <row r="2171" spans="1:4">
      <c r="A2171">
        <v>78</v>
      </c>
      <c r="B2171">
        <v>0.57499999999999996</v>
      </c>
      <c r="C2171">
        <v>1.7652959296980599</v>
      </c>
      <c r="D2171">
        <v>1</v>
      </c>
    </row>
    <row r="2172" spans="1:4">
      <c r="A2172">
        <v>79</v>
      </c>
      <c r="B2172">
        <v>0.57499999999999996</v>
      </c>
      <c r="C2172">
        <v>1.7652959296980599</v>
      </c>
      <c r="D2172">
        <v>1</v>
      </c>
    </row>
    <row r="2173" spans="1:4">
      <c r="A2173">
        <v>80</v>
      </c>
      <c r="B2173">
        <v>0.57499999999999996</v>
      </c>
      <c r="C2173">
        <v>1.7652959296980599</v>
      </c>
      <c r="D2173">
        <v>1</v>
      </c>
    </row>
    <row r="2174" spans="1:4">
      <c r="A2174">
        <v>81</v>
      </c>
      <c r="B2174">
        <v>0.57499999999999996</v>
      </c>
      <c r="C2174">
        <v>1.7652959296980599</v>
      </c>
      <c r="D2174">
        <v>1</v>
      </c>
    </row>
    <row r="2175" spans="1:4">
      <c r="A2175">
        <v>82</v>
      </c>
      <c r="B2175">
        <v>0.57499999999999996</v>
      </c>
      <c r="C2175">
        <v>1.7652959296980599</v>
      </c>
      <c r="D2175">
        <v>1</v>
      </c>
    </row>
    <row r="2176" spans="1:4">
      <c r="A2176">
        <v>83</v>
      </c>
      <c r="B2176">
        <v>0.57499999999999996</v>
      </c>
      <c r="C2176">
        <v>1.7652959296980599</v>
      </c>
      <c r="D2176">
        <v>1</v>
      </c>
    </row>
    <row r="2177" spans="1:4">
      <c r="A2177">
        <v>84</v>
      </c>
      <c r="B2177">
        <v>0.57499999999999996</v>
      </c>
      <c r="C2177">
        <v>1.7652959296980599</v>
      </c>
      <c r="D2177">
        <v>1</v>
      </c>
    </row>
    <row r="2178" spans="1:4">
      <c r="A2178">
        <v>85</v>
      </c>
      <c r="B2178">
        <v>0.57499999999999996</v>
      </c>
      <c r="C2178">
        <v>1.7652959296980599</v>
      </c>
      <c r="D2178">
        <v>1</v>
      </c>
    </row>
    <row r="2179" spans="1:4">
      <c r="A2179">
        <v>86</v>
      </c>
      <c r="B2179">
        <v>0.57499999999999996</v>
      </c>
      <c r="C2179">
        <v>1.7652959296980599</v>
      </c>
      <c r="D2179">
        <v>1</v>
      </c>
    </row>
    <row r="2180" spans="1:4">
      <c r="A2180">
        <v>87</v>
      </c>
      <c r="B2180">
        <v>0.57499999999999996</v>
      </c>
      <c r="C2180">
        <v>1.7652959296980599</v>
      </c>
      <c r="D2180">
        <v>1</v>
      </c>
    </row>
    <row r="2181" spans="1:4">
      <c r="A2181">
        <v>88</v>
      </c>
      <c r="B2181">
        <v>0.57499999999999996</v>
      </c>
      <c r="C2181">
        <v>1.7652959296980599</v>
      </c>
      <c r="D2181">
        <v>1</v>
      </c>
    </row>
    <row r="2182" spans="1:4">
      <c r="A2182">
        <v>89</v>
      </c>
      <c r="B2182">
        <v>0.57499999999999996</v>
      </c>
      <c r="C2182">
        <v>1.7652959296980599</v>
      </c>
      <c r="D2182">
        <v>1</v>
      </c>
    </row>
    <row r="2183" spans="1:4">
      <c r="A2183">
        <v>90</v>
      </c>
      <c r="B2183">
        <v>0.57499999999999996</v>
      </c>
      <c r="C2183">
        <v>1.7652959296980599</v>
      </c>
      <c r="D2183">
        <v>1</v>
      </c>
    </row>
    <row r="2184" spans="1:4">
      <c r="A2184">
        <v>91</v>
      </c>
      <c r="B2184">
        <v>0.57499999999999996</v>
      </c>
      <c r="C2184">
        <v>1.7652959296980599</v>
      </c>
      <c r="D2184">
        <v>1</v>
      </c>
    </row>
    <row r="2185" spans="1:4">
      <c r="A2185">
        <v>92</v>
      </c>
      <c r="B2185">
        <v>0.57499999999999996</v>
      </c>
      <c r="C2185">
        <v>1.7652959296980599</v>
      </c>
      <c r="D2185">
        <v>1</v>
      </c>
    </row>
    <row r="2186" spans="1:4">
      <c r="A2186">
        <v>93</v>
      </c>
      <c r="B2186">
        <v>0.57499999999999996</v>
      </c>
      <c r="C2186">
        <v>1.7652959296980599</v>
      </c>
      <c r="D2186">
        <v>1</v>
      </c>
    </row>
    <row r="2187" spans="1:4">
      <c r="A2187">
        <v>94</v>
      </c>
      <c r="B2187">
        <v>0.57499999999999996</v>
      </c>
      <c r="C2187">
        <v>1.7652959296980599</v>
      </c>
      <c r="D2187">
        <v>1</v>
      </c>
    </row>
    <row r="2188" spans="1:4">
      <c r="A2188">
        <v>95</v>
      </c>
      <c r="B2188">
        <v>0.57499999999999996</v>
      </c>
      <c r="C2188">
        <v>1.7652959296980599</v>
      </c>
      <c r="D2188">
        <v>1</v>
      </c>
    </row>
    <row r="2189" spans="1:4">
      <c r="A2189">
        <v>96</v>
      </c>
      <c r="B2189">
        <v>0.57499999999999996</v>
      </c>
      <c r="C2189">
        <v>1.7652959296980599</v>
      </c>
      <c r="D2189">
        <v>1</v>
      </c>
    </row>
    <row r="2190" spans="1:4">
      <c r="A2190">
        <v>1</v>
      </c>
      <c r="B2190">
        <v>0.57499999999999996</v>
      </c>
      <c r="C2190">
        <v>2.7652959296980599</v>
      </c>
      <c r="D2190">
        <v>1</v>
      </c>
    </row>
    <row r="2191" spans="1:4">
      <c r="A2191">
        <v>2</v>
      </c>
      <c r="B2191">
        <v>0.57499999999999996</v>
      </c>
      <c r="C2191">
        <v>2.7652959296980599</v>
      </c>
      <c r="D2191">
        <v>1</v>
      </c>
    </row>
    <row r="2192" spans="1:4">
      <c r="A2192">
        <v>3</v>
      </c>
      <c r="B2192">
        <v>0.57499999999999996</v>
      </c>
      <c r="C2192">
        <v>2.7652959296980599</v>
      </c>
      <c r="D2192">
        <v>1</v>
      </c>
    </row>
    <row r="2193" spans="1:4">
      <c r="A2193">
        <v>4</v>
      </c>
      <c r="B2193">
        <v>0.57499999999999996</v>
      </c>
      <c r="C2193">
        <v>2.7652959296980599</v>
      </c>
      <c r="D2193">
        <v>1</v>
      </c>
    </row>
    <row r="2194" spans="1:4">
      <c r="A2194">
        <v>5</v>
      </c>
      <c r="B2194">
        <v>0.57499999999999996</v>
      </c>
      <c r="C2194">
        <v>2.7652959296980599</v>
      </c>
      <c r="D2194">
        <v>1</v>
      </c>
    </row>
    <row r="2195" spans="1:4">
      <c r="A2195">
        <v>6</v>
      </c>
      <c r="B2195">
        <v>0.57499999999999996</v>
      </c>
      <c r="C2195">
        <v>2.7652959296980599</v>
      </c>
      <c r="D2195">
        <v>3</v>
      </c>
    </row>
    <row r="2196" spans="1:4">
      <c r="A2196">
        <v>7</v>
      </c>
      <c r="B2196">
        <v>0.57499999999999996</v>
      </c>
      <c r="C2196">
        <v>2.7652959296980599</v>
      </c>
      <c r="D2196">
        <v>2</v>
      </c>
    </row>
    <row r="2197" spans="1:4">
      <c r="A2197">
        <v>8</v>
      </c>
      <c r="B2197">
        <v>0.57499999999999996</v>
      </c>
      <c r="C2197">
        <v>2.7652959296980599</v>
      </c>
      <c r="D2197">
        <v>2</v>
      </c>
    </row>
    <row r="2198" spans="1:4">
      <c r="A2198">
        <v>9</v>
      </c>
      <c r="B2198">
        <v>0.57499999999999996</v>
      </c>
      <c r="C2198">
        <v>2.7652959296980599</v>
      </c>
      <c r="D2198">
        <v>2</v>
      </c>
    </row>
    <row r="2199" spans="1:4">
      <c r="A2199">
        <v>10</v>
      </c>
      <c r="B2199">
        <v>0.57499999999999996</v>
      </c>
      <c r="C2199">
        <v>2.7652959296980599</v>
      </c>
      <c r="D2199">
        <v>2</v>
      </c>
    </row>
    <row r="2200" spans="1:4">
      <c r="A2200">
        <v>11</v>
      </c>
      <c r="B2200">
        <v>0.57499999999999996</v>
      </c>
      <c r="C2200">
        <v>2.7652959296980599</v>
      </c>
      <c r="D2200">
        <v>2</v>
      </c>
    </row>
    <row r="2201" spans="1:4">
      <c r="A2201">
        <v>12</v>
      </c>
      <c r="B2201">
        <v>0.57499999999999996</v>
      </c>
      <c r="C2201">
        <v>2.7652959296980599</v>
      </c>
      <c r="D2201">
        <v>2</v>
      </c>
    </row>
    <row r="2202" spans="1:4">
      <c r="A2202">
        <v>13</v>
      </c>
      <c r="B2202">
        <v>0.57499999999999996</v>
      </c>
      <c r="C2202">
        <v>2.7652959296980599</v>
      </c>
      <c r="D2202">
        <v>4</v>
      </c>
    </row>
    <row r="2203" spans="1:4">
      <c r="A2203">
        <v>14</v>
      </c>
      <c r="B2203">
        <v>0.57499999999999996</v>
      </c>
      <c r="C2203">
        <v>2.7652959296980599</v>
      </c>
      <c r="D2203">
        <v>3</v>
      </c>
    </row>
    <row r="2204" spans="1:4">
      <c r="A2204">
        <v>15</v>
      </c>
      <c r="B2204">
        <v>0.57499999999999996</v>
      </c>
      <c r="C2204">
        <v>2.7652959296980599</v>
      </c>
      <c r="D2204">
        <v>2</v>
      </c>
    </row>
    <row r="2205" spans="1:4">
      <c r="A2205">
        <v>16</v>
      </c>
      <c r="B2205">
        <v>0.57499999999999996</v>
      </c>
      <c r="C2205">
        <v>2.7652959296980599</v>
      </c>
      <c r="D2205">
        <v>2</v>
      </c>
    </row>
    <row r="2206" spans="1:4">
      <c r="A2206">
        <v>17</v>
      </c>
      <c r="B2206">
        <v>0.57499999999999996</v>
      </c>
      <c r="C2206">
        <v>2.7652959296980599</v>
      </c>
      <c r="D2206">
        <v>4</v>
      </c>
    </row>
    <row r="2207" spans="1:4">
      <c r="A2207">
        <v>18</v>
      </c>
      <c r="B2207">
        <v>0.57499999999999996</v>
      </c>
      <c r="C2207">
        <v>2.7652959296980599</v>
      </c>
      <c r="D2207">
        <v>5</v>
      </c>
    </row>
    <row r="2208" spans="1:4">
      <c r="A2208">
        <v>19</v>
      </c>
      <c r="B2208">
        <v>0.57499999999999996</v>
      </c>
      <c r="C2208">
        <v>2.7652959296980599</v>
      </c>
      <c r="D2208">
        <v>5</v>
      </c>
    </row>
    <row r="2209" spans="1:4">
      <c r="A2209">
        <v>20</v>
      </c>
      <c r="B2209">
        <v>0.57499999999999996</v>
      </c>
      <c r="C2209">
        <v>2.7652959296980599</v>
      </c>
      <c r="D2209">
        <v>7</v>
      </c>
    </row>
    <row r="2210" spans="1:4">
      <c r="A2210">
        <v>21</v>
      </c>
      <c r="B2210">
        <v>0.57499999999999996</v>
      </c>
      <c r="C2210">
        <v>2.7652959296980599</v>
      </c>
      <c r="D2210">
        <v>9</v>
      </c>
    </row>
    <row r="2211" spans="1:4">
      <c r="A2211">
        <v>22</v>
      </c>
      <c r="B2211">
        <v>0.57499999999999996</v>
      </c>
      <c r="C2211">
        <v>2.7652959296980599</v>
      </c>
      <c r="D2211">
        <v>11</v>
      </c>
    </row>
    <row r="2212" spans="1:4">
      <c r="A2212">
        <v>23</v>
      </c>
      <c r="B2212">
        <v>0.57499999999999996</v>
      </c>
      <c r="C2212">
        <v>2.7652959296980599</v>
      </c>
      <c r="D2212">
        <v>14</v>
      </c>
    </row>
    <row r="2213" spans="1:4">
      <c r="A2213">
        <v>24</v>
      </c>
      <c r="B2213">
        <v>0.57499999999999996</v>
      </c>
      <c r="C2213">
        <v>2.7652959296980599</v>
      </c>
      <c r="D2213">
        <v>18</v>
      </c>
    </row>
    <row r="2214" spans="1:4">
      <c r="A2214">
        <v>25</v>
      </c>
      <c r="B2214">
        <v>0.57499999999999996</v>
      </c>
      <c r="C2214">
        <v>2.7652959296980599</v>
      </c>
      <c r="D2214">
        <v>21</v>
      </c>
    </row>
    <row r="2215" spans="1:4">
      <c r="A2215">
        <v>26</v>
      </c>
      <c r="B2215">
        <v>0.57499999999999996</v>
      </c>
      <c r="C2215">
        <v>2.7652959296980599</v>
      </c>
      <c r="D2215">
        <v>24</v>
      </c>
    </row>
    <row r="2216" spans="1:4">
      <c r="A2216">
        <v>27</v>
      </c>
      <c r="B2216">
        <v>0.57499999999999996</v>
      </c>
      <c r="C2216">
        <v>2.7652959296980599</v>
      </c>
      <c r="D2216">
        <v>28</v>
      </c>
    </row>
    <row r="2217" spans="1:4">
      <c r="A2217">
        <v>28</v>
      </c>
      <c r="B2217">
        <v>0.57499999999999996</v>
      </c>
      <c r="C2217">
        <v>2.7652959296980599</v>
      </c>
      <c r="D2217">
        <v>40</v>
      </c>
    </row>
    <row r="2218" spans="1:4">
      <c r="A2218">
        <v>29</v>
      </c>
      <c r="B2218">
        <v>0.57499999999999996</v>
      </c>
      <c r="C2218">
        <v>2.7652959296980599</v>
      </c>
      <c r="D2218">
        <v>47</v>
      </c>
    </row>
    <row r="2219" spans="1:4">
      <c r="A2219">
        <v>30</v>
      </c>
      <c r="B2219">
        <v>0.57499999999999996</v>
      </c>
      <c r="C2219">
        <v>2.7652959296980599</v>
      </c>
      <c r="D2219">
        <v>66</v>
      </c>
    </row>
    <row r="2220" spans="1:4">
      <c r="A2220">
        <v>31</v>
      </c>
      <c r="B2220">
        <v>0.57499999999999996</v>
      </c>
      <c r="C2220">
        <v>2.7652959296980599</v>
      </c>
      <c r="D2220">
        <v>85</v>
      </c>
    </row>
    <row r="2221" spans="1:4">
      <c r="A2221">
        <v>32</v>
      </c>
      <c r="B2221">
        <v>0.57499999999999996</v>
      </c>
      <c r="C2221">
        <v>2.7652959296980599</v>
      </c>
      <c r="D2221">
        <v>109</v>
      </c>
    </row>
    <row r="2222" spans="1:4">
      <c r="A2222">
        <v>33</v>
      </c>
      <c r="B2222">
        <v>0.57499999999999996</v>
      </c>
      <c r="C2222">
        <v>2.7652959296980599</v>
      </c>
      <c r="D2222">
        <v>160</v>
      </c>
    </row>
    <row r="2223" spans="1:4">
      <c r="A2223">
        <v>34</v>
      </c>
      <c r="B2223">
        <v>0.57499999999999996</v>
      </c>
      <c r="C2223">
        <v>2.7652959296980599</v>
      </c>
      <c r="D2223">
        <v>244</v>
      </c>
    </row>
    <row r="2224" spans="1:4">
      <c r="A2224">
        <v>35</v>
      </c>
      <c r="B2224">
        <v>0.57499999999999996</v>
      </c>
      <c r="C2224">
        <v>2.7652959296980599</v>
      </c>
      <c r="D2224">
        <v>373</v>
      </c>
    </row>
    <row r="2225" spans="1:4">
      <c r="A2225">
        <v>36</v>
      </c>
      <c r="B2225">
        <v>0.57499999999999996</v>
      </c>
      <c r="C2225">
        <v>2.7652959296980599</v>
      </c>
      <c r="D2225">
        <v>586</v>
      </c>
    </row>
    <row r="2226" spans="1:4">
      <c r="A2226">
        <v>37</v>
      </c>
      <c r="B2226">
        <v>0.57499999999999996</v>
      </c>
      <c r="C2226">
        <v>2.7652959296980599</v>
      </c>
      <c r="D2226">
        <v>976</v>
      </c>
    </row>
    <row r="2227" spans="1:4">
      <c r="A2227">
        <v>38</v>
      </c>
      <c r="B2227">
        <v>0.57499999999999996</v>
      </c>
      <c r="C2227">
        <v>2.7652959296980599</v>
      </c>
      <c r="D2227">
        <v>1624</v>
      </c>
    </row>
    <row r="2228" spans="1:4">
      <c r="A2228">
        <v>39</v>
      </c>
      <c r="B2228">
        <v>0.57499999999999996</v>
      </c>
      <c r="C2228">
        <v>2.7652959296980599</v>
      </c>
      <c r="D2228">
        <v>2699</v>
      </c>
    </row>
    <row r="2229" spans="1:4">
      <c r="A2229">
        <v>40</v>
      </c>
      <c r="B2229">
        <v>0.57499999999999996</v>
      </c>
      <c r="C2229">
        <v>2.7652959296980599</v>
      </c>
      <c r="D2229">
        <v>4114</v>
      </c>
    </row>
    <row r="2230" spans="1:4">
      <c r="A2230">
        <v>41</v>
      </c>
      <c r="B2230">
        <v>0.57499999999999996</v>
      </c>
      <c r="C2230">
        <v>2.7652959296980599</v>
      </c>
      <c r="D2230">
        <v>5410</v>
      </c>
    </row>
    <row r="2231" spans="1:4">
      <c r="A2231">
        <v>42</v>
      </c>
      <c r="B2231">
        <v>0.57499999999999996</v>
      </c>
      <c r="C2231">
        <v>2.7652959296980599</v>
      </c>
      <c r="D2231">
        <v>5673</v>
      </c>
    </row>
    <row r="2232" spans="1:4">
      <c r="A2232">
        <v>43</v>
      </c>
      <c r="B2232">
        <v>0.57499999999999996</v>
      </c>
      <c r="C2232">
        <v>2.7652959296980599</v>
      </c>
      <c r="D2232">
        <v>4924</v>
      </c>
    </row>
    <row r="2233" spans="1:4">
      <c r="A2233">
        <v>44</v>
      </c>
      <c r="B2233">
        <v>0.57499999999999996</v>
      </c>
      <c r="C2233">
        <v>2.7652959296980599</v>
      </c>
      <c r="D2233">
        <v>4029</v>
      </c>
    </row>
    <row r="2234" spans="1:4">
      <c r="A2234">
        <v>45</v>
      </c>
      <c r="B2234">
        <v>0.57499999999999996</v>
      </c>
      <c r="C2234">
        <v>2.7652959296980599</v>
      </c>
      <c r="D2234">
        <v>3266</v>
      </c>
    </row>
    <row r="2235" spans="1:4">
      <c r="A2235">
        <v>46</v>
      </c>
      <c r="B2235">
        <v>0.57499999999999996</v>
      </c>
      <c r="C2235">
        <v>2.7652959296980599</v>
      </c>
      <c r="D2235">
        <v>2631</v>
      </c>
    </row>
    <row r="2236" spans="1:4">
      <c r="A2236">
        <v>47</v>
      </c>
      <c r="B2236">
        <v>0.57499999999999996</v>
      </c>
      <c r="C2236">
        <v>2.7652959296980599</v>
      </c>
      <c r="D2236">
        <v>2105</v>
      </c>
    </row>
    <row r="2237" spans="1:4">
      <c r="A2237">
        <v>48</v>
      </c>
      <c r="B2237">
        <v>0.57499999999999996</v>
      </c>
      <c r="C2237">
        <v>2.7652959296980599</v>
      </c>
      <c r="D2237">
        <v>1715</v>
      </c>
    </row>
    <row r="2238" spans="1:4">
      <c r="A2238">
        <v>49</v>
      </c>
      <c r="B2238">
        <v>0.57499999999999996</v>
      </c>
      <c r="C2238">
        <v>2.7652959296980599</v>
      </c>
      <c r="D2238">
        <v>1391</v>
      </c>
    </row>
    <row r="2239" spans="1:4">
      <c r="A2239">
        <v>50</v>
      </c>
      <c r="B2239">
        <v>0.57499999999999996</v>
      </c>
      <c r="C2239">
        <v>2.7652959296980599</v>
      </c>
      <c r="D2239">
        <v>1128</v>
      </c>
    </row>
    <row r="2240" spans="1:4">
      <c r="A2240">
        <v>51</v>
      </c>
      <c r="B2240">
        <v>0.57499999999999996</v>
      </c>
      <c r="C2240">
        <v>2.7652959296980599</v>
      </c>
      <c r="D2240">
        <v>920</v>
      </c>
    </row>
    <row r="2241" spans="1:4">
      <c r="A2241">
        <v>52</v>
      </c>
      <c r="B2241">
        <v>0.57499999999999996</v>
      </c>
      <c r="C2241">
        <v>2.7652959296980599</v>
      </c>
      <c r="D2241">
        <v>743</v>
      </c>
    </row>
    <row r="2242" spans="1:4">
      <c r="A2242">
        <v>53</v>
      </c>
      <c r="B2242">
        <v>0.57499999999999996</v>
      </c>
      <c r="C2242">
        <v>2.7652959296980599</v>
      </c>
      <c r="D2242">
        <v>623</v>
      </c>
    </row>
    <row r="2243" spans="1:4">
      <c r="A2243">
        <v>54</v>
      </c>
      <c r="B2243">
        <v>0.57499999999999996</v>
      </c>
      <c r="C2243">
        <v>2.7652959296980599</v>
      </c>
      <c r="D2243">
        <v>508</v>
      </c>
    </row>
    <row r="2244" spans="1:4">
      <c r="A2244">
        <v>55</v>
      </c>
      <c r="B2244">
        <v>0.57499999999999996</v>
      </c>
      <c r="C2244">
        <v>2.7652959296980599</v>
      </c>
      <c r="D2244">
        <v>415</v>
      </c>
    </row>
    <row r="2245" spans="1:4">
      <c r="A2245">
        <v>56</v>
      </c>
      <c r="B2245">
        <v>0.57499999999999996</v>
      </c>
      <c r="C2245">
        <v>2.7652959296980599</v>
      </c>
      <c r="D2245">
        <v>341</v>
      </c>
    </row>
    <row r="2246" spans="1:4">
      <c r="A2246">
        <v>57</v>
      </c>
      <c r="B2246">
        <v>0.57499999999999996</v>
      </c>
      <c r="C2246">
        <v>2.7652959296980599</v>
      </c>
      <c r="D2246">
        <v>262</v>
      </c>
    </row>
    <row r="2247" spans="1:4">
      <c r="A2247">
        <v>58</v>
      </c>
      <c r="B2247">
        <v>0.57499999999999996</v>
      </c>
      <c r="C2247">
        <v>2.7652959296980599</v>
      </c>
      <c r="D2247">
        <v>219</v>
      </c>
    </row>
    <row r="2248" spans="1:4">
      <c r="A2248">
        <v>59</v>
      </c>
      <c r="B2248">
        <v>0.57499999999999996</v>
      </c>
      <c r="C2248">
        <v>2.7652959296980599</v>
      </c>
      <c r="D2248">
        <v>184</v>
      </c>
    </row>
    <row r="2249" spans="1:4">
      <c r="A2249">
        <v>60</v>
      </c>
      <c r="B2249">
        <v>0.57499999999999996</v>
      </c>
      <c r="C2249">
        <v>2.7652959296980599</v>
      </c>
      <c r="D2249">
        <v>141</v>
      </c>
    </row>
    <row r="2250" spans="1:4">
      <c r="A2250">
        <v>61</v>
      </c>
      <c r="B2250">
        <v>0.57499999999999996</v>
      </c>
      <c r="C2250">
        <v>2.7652959296980599</v>
      </c>
      <c r="D2250">
        <v>107</v>
      </c>
    </row>
    <row r="2251" spans="1:4">
      <c r="A2251">
        <v>62</v>
      </c>
      <c r="B2251">
        <v>0.57499999999999996</v>
      </c>
      <c r="C2251">
        <v>2.7652959296980599</v>
      </c>
      <c r="D2251">
        <v>86</v>
      </c>
    </row>
    <row r="2252" spans="1:4">
      <c r="A2252">
        <v>63</v>
      </c>
      <c r="B2252">
        <v>0.57499999999999996</v>
      </c>
      <c r="C2252">
        <v>2.7652959296980599</v>
      </c>
      <c r="D2252">
        <v>75</v>
      </c>
    </row>
    <row r="2253" spans="1:4">
      <c r="A2253">
        <v>64</v>
      </c>
      <c r="B2253">
        <v>0.57499999999999996</v>
      </c>
      <c r="C2253">
        <v>2.7652959296980599</v>
      </c>
      <c r="D2253">
        <v>60</v>
      </c>
    </row>
    <row r="2254" spans="1:4">
      <c r="A2254">
        <v>65</v>
      </c>
      <c r="B2254">
        <v>0.57499999999999996</v>
      </c>
      <c r="C2254">
        <v>2.7652959296980599</v>
      </c>
      <c r="D2254">
        <v>50</v>
      </c>
    </row>
    <row r="2255" spans="1:4">
      <c r="A2255">
        <v>66</v>
      </c>
      <c r="B2255">
        <v>0.57499999999999996</v>
      </c>
      <c r="C2255">
        <v>2.7652959296980599</v>
      </c>
      <c r="D2255">
        <v>42</v>
      </c>
    </row>
    <row r="2256" spans="1:4">
      <c r="A2256">
        <v>67</v>
      </c>
      <c r="B2256">
        <v>0.57499999999999996</v>
      </c>
      <c r="C2256">
        <v>2.7652959296980599</v>
      </c>
      <c r="D2256">
        <v>31</v>
      </c>
    </row>
    <row r="2257" spans="1:4">
      <c r="A2257">
        <v>68</v>
      </c>
      <c r="B2257">
        <v>0.57499999999999996</v>
      </c>
      <c r="C2257">
        <v>2.7652959296980599</v>
      </c>
      <c r="D2257">
        <v>25</v>
      </c>
    </row>
    <row r="2258" spans="1:4">
      <c r="A2258">
        <v>69</v>
      </c>
      <c r="B2258">
        <v>0.57499999999999996</v>
      </c>
      <c r="C2258">
        <v>2.7652959296980599</v>
      </c>
      <c r="D2258">
        <v>19</v>
      </c>
    </row>
    <row r="2259" spans="1:4">
      <c r="A2259">
        <v>70</v>
      </c>
      <c r="B2259">
        <v>0.57499999999999996</v>
      </c>
      <c r="C2259">
        <v>2.7652959296980599</v>
      </c>
      <c r="D2259">
        <v>16</v>
      </c>
    </row>
    <row r="2260" spans="1:4">
      <c r="A2260">
        <v>71</v>
      </c>
      <c r="B2260">
        <v>0.57499999999999996</v>
      </c>
      <c r="C2260">
        <v>2.7652959296980599</v>
      </c>
      <c r="D2260">
        <v>13</v>
      </c>
    </row>
    <row r="2261" spans="1:4">
      <c r="A2261">
        <v>72</v>
      </c>
      <c r="B2261">
        <v>0.57499999999999996</v>
      </c>
      <c r="C2261">
        <v>2.7652959296980599</v>
      </c>
      <c r="D2261">
        <v>10</v>
      </c>
    </row>
    <row r="2262" spans="1:4">
      <c r="A2262">
        <v>73</v>
      </c>
      <c r="B2262">
        <v>0.57499999999999996</v>
      </c>
      <c r="C2262">
        <v>2.7652959296980599</v>
      </c>
      <c r="D2262">
        <v>8</v>
      </c>
    </row>
    <row r="2263" spans="1:4">
      <c r="A2263">
        <v>74</v>
      </c>
      <c r="B2263">
        <v>0.57499999999999996</v>
      </c>
      <c r="C2263">
        <v>2.7652959296980599</v>
      </c>
      <c r="D2263">
        <v>8</v>
      </c>
    </row>
    <row r="2264" spans="1:4">
      <c r="A2264">
        <v>75</v>
      </c>
      <c r="B2264">
        <v>0.57499999999999996</v>
      </c>
      <c r="C2264">
        <v>2.7652959296980599</v>
      </c>
      <c r="D2264">
        <v>7</v>
      </c>
    </row>
    <row r="2265" spans="1:4">
      <c r="A2265">
        <v>76</v>
      </c>
      <c r="B2265">
        <v>0.57499999999999996</v>
      </c>
      <c r="C2265">
        <v>2.7652959296980599</v>
      </c>
      <c r="D2265">
        <v>5</v>
      </c>
    </row>
    <row r="2266" spans="1:4">
      <c r="A2266">
        <v>77</v>
      </c>
      <c r="B2266">
        <v>0.57499999999999996</v>
      </c>
      <c r="C2266">
        <v>2.7652959296980599</v>
      </c>
      <c r="D2266">
        <v>2</v>
      </c>
    </row>
    <row r="2267" spans="1:4">
      <c r="A2267">
        <v>78</v>
      </c>
      <c r="B2267">
        <v>0.57499999999999996</v>
      </c>
      <c r="C2267">
        <v>2.7652959296980599</v>
      </c>
      <c r="D2267">
        <v>2</v>
      </c>
    </row>
    <row r="2268" spans="1:4">
      <c r="A2268">
        <v>79</v>
      </c>
      <c r="B2268">
        <v>0.57499999999999996</v>
      </c>
      <c r="C2268">
        <v>2.7652959296980599</v>
      </c>
      <c r="D2268">
        <v>2</v>
      </c>
    </row>
    <row r="2269" spans="1:4">
      <c r="A2269">
        <v>80</v>
      </c>
      <c r="B2269">
        <v>0.57499999999999996</v>
      </c>
      <c r="C2269">
        <v>2.7652959296980599</v>
      </c>
      <c r="D2269">
        <v>2</v>
      </c>
    </row>
    <row r="2270" spans="1:4">
      <c r="A2270">
        <v>81</v>
      </c>
      <c r="B2270">
        <v>0.57499999999999996</v>
      </c>
      <c r="C2270">
        <v>2.7652959296980599</v>
      </c>
      <c r="D2270">
        <v>2</v>
      </c>
    </row>
    <row r="2271" spans="1:4">
      <c r="A2271">
        <v>82</v>
      </c>
      <c r="B2271">
        <v>0.57499999999999996</v>
      </c>
      <c r="C2271">
        <v>2.7652959296980599</v>
      </c>
      <c r="D2271">
        <v>1</v>
      </c>
    </row>
    <row r="2272" spans="1:4">
      <c r="A2272">
        <v>83</v>
      </c>
      <c r="B2272">
        <v>0.57499999999999996</v>
      </c>
      <c r="C2272">
        <v>2.7652959296980599</v>
      </c>
      <c r="D2272">
        <v>1</v>
      </c>
    </row>
    <row r="2273" spans="1:4">
      <c r="A2273">
        <v>84</v>
      </c>
      <c r="B2273">
        <v>0.57499999999999996</v>
      </c>
      <c r="C2273">
        <v>2.7652959296980599</v>
      </c>
      <c r="D2273">
        <v>1</v>
      </c>
    </row>
    <row r="2274" spans="1:4">
      <c r="A2274">
        <v>85</v>
      </c>
      <c r="B2274">
        <v>0.57499999999999996</v>
      </c>
      <c r="C2274">
        <v>2.7652959296980599</v>
      </c>
      <c r="D2274">
        <v>1</v>
      </c>
    </row>
    <row r="2275" spans="1:4">
      <c r="A2275">
        <v>86</v>
      </c>
      <c r="B2275">
        <v>0.57499999999999996</v>
      </c>
      <c r="C2275">
        <v>2.7652959296980599</v>
      </c>
      <c r="D2275">
        <v>1</v>
      </c>
    </row>
    <row r="2276" spans="1:4">
      <c r="A2276">
        <v>87</v>
      </c>
      <c r="B2276">
        <v>0.57499999999999996</v>
      </c>
      <c r="C2276">
        <v>2.7652959296980599</v>
      </c>
      <c r="D2276">
        <v>1</v>
      </c>
    </row>
    <row r="2277" spans="1:4">
      <c r="A2277">
        <v>88</v>
      </c>
      <c r="B2277">
        <v>0.57499999999999996</v>
      </c>
      <c r="C2277">
        <v>2.7652959296980599</v>
      </c>
      <c r="D2277">
        <v>1</v>
      </c>
    </row>
    <row r="2278" spans="1:4">
      <c r="A2278">
        <v>89</v>
      </c>
      <c r="B2278">
        <v>0.57499999999999996</v>
      </c>
      <c r="C2278">
        <v>2.7652959296980599</v>
      </c>
      <c r="D2278">
        <v>1</v>
      </c>
    </row>
    <row r="2279" spans="1:4">
      <c r="A2279">
        <v>90</v>
      </c>
      <c r="B2279">
        <v>0.57499999999999996</v>
      </c>
      <c r="C2279">
        <v>2.7652959296980599</v>
      </c>
      <c r="D2279">
        <v>1</v>
      </c>
    </row>
    <row r="2280" spans="1:4">
      <c r="A2280">
        <v>91</v>
      </c>
      <c r="B2280">
        <v>0.57499999999999996</v>
      </c>
      <c r="C2280">
        <v>2.7652959296980599</v>
      </c>
      <c r="D2280">
        <v>1</v>
      </c>
    </row>
    <row r="2281" spans="1:4">
      <c r="A2281">
        <v>92</v>
      </c>
      <c r="B2281">
        <v>0.57499999999999996</v>
      </c>
      <c r="C2281">
        <v>2.7652959296980599</v>
      </c>
      <c r="D2281">
        <v>1</v>
      </c>
    </row>
    <row r="2282" spans="1:4">
      <c r="A2282">
        <v>93</v>
      </c>
      <c r="B2282">
        <v>0.57499999999999996</v>
      </c>
      <c r="C2282">
        <v>2.7652959296980599</v>
      </c>
      <c r="D2282">
        <v>1</v>
      </c>
    </row>
    <row r="2283" spans="1:4">
      <c r="A2283">
        <v>94</v>
      </c>
      <c r="B2283">
        <v>0.57499999999999996</v>
      </c>
      <c r="C2283">
        <v>2.7652959296980599</v>
      </c>
      <c r="D2283">
        <v>1</v>
      </c>
    </row>
    <row r="2284" spans="1:4">
      <c r="A2284">
        <v>95</v>
      </c>
      <c r="B2284">
        <v>0.57499999999999996</v>
      </c>
      <c r="C2284">
        <v>2.7652959296980599</v>
      </c>
      <c r="D2284">
        <v>1</v>
      </c>
    </row>
    <row r="2285" spans="1:4">
      <c r="A2285">
        <v>96</v>
      </c>
      <c r="B2285">
        <v>0.57499999999999996</v>
      </c>
      <c r="C2285">
        <v>2.7652959296980599</v>
      </c>
      <c r="D2285">
        <v>1</v>
      </c>
    </row>
    <row r="2286" spans="1:4">
      <c r="A2286">
        <v>1</v>
      </c>
      <c r="B2286">
        <v>0.57499999999999996</v>
      </c>
      <c r="C2286">
        <v>3.7652959296980599</v>
      </c>
      <c r="D2286">
        <v>1</v>
      </c>
    </row>
    <row r="2287" spans="1:4">
      <c r="A2287">
        <v>2</v>
      </c>
      <c r="B2287">
        <v>0.57499999999999996</v>
      </c>
      <c r="C2287">
        <v>3.7652959296980599</v>
      </c>
      <c r="D2287">
        <v>1</v>
      </c>
    </row>
    <row r="2288" spans="1:4">
      <c r="A2288">
        <v>3</v>
      </c>
      <c r="B2288">
        <v>0.57499999999999996</v>
      </c>
      <c r="C2288">
        <v>3.7652959296980599</v>
      </c>
      <c r="D2288">
        <v>1</v>
      </c>
    </row>
    <row r="2289" spans="1:4">
      <c r="A2289">
        <v>4</v>
      </c>
      <c r="B2289">
        <v>0.57499999999999996</v>
      </c>
      <c r="C2289">
        <v>3.7652959296980599</v>
      </c>
      <c r="D2289">
        <v>1</v>
      </c>
    </row>
    <row r="2290" spans="1:4">
      <c r="A2290">
        <v>5</v>
      </c>
      <c r="B2290">
        <v>0.57499999999999996</v>
      </c>
      <c r="C2290">
        <v>3.7652959296980599</v>
      </c>
      <c r="D2290">
        <v>1</v>
      </c>
    </row>
    <row r="2291" spans="1:4">
      <c r="A2291">
        <v>6</v>
      </c>
      <c r="B2291">
        <v>0.57499999999999996</v>
      </c>
      <c r="C2291">
        <v>3.7652959296980599</v>
      </c>
      <c r="D2291">
        <v>4</v>
      </c>
    </row>
    <row r="2292" spans="1:4">
      <c r="A2292">
        <v>7</v>
      </c>
      <c r="B2292">
        <v>0.57499999999999996</v>
      </c>
      <c r="C2292">
        <v>3.7652959296980599</v>
      </c>
      <c r="D2292">
        <v>3</v>
      </c>
    </row>
    <row r="2293" spans="1:4">
      <c r="A2293">
        <v>8</v>
      </c>
      <c r="B2293">
        <v>0.57499999999999996</v>
      </c>
      <c r="C2293">
        <v>3.7652959296980599</v>
      </c>
      <c r="D2293">
        <v>2</v>
      </c>
    </row>
    <row r="2294" spans="1:4">
      <c r="A2294">
        <v>9</v>
      </c>
      <c r="B2294">
        <v>0.57499999999999996</v>
      </c>
      <c r="C2294">
        <v>3.7652959296980599</v>
      </c>
      <c r="D2294">
        <v>1</v>
      </c>
    </row>
    <row r="2295" spans="1:4">
      <c r="A2295">
        <v>10</v>
      </c>
      <c r="B2295">
        <v>0.57499999999999996</v>
      </c>
      <c r="C2295">
        <v>3.7652959296980599</v>
      </c>
      <c r="D2295">
        <v>2</v>
      </c>
    </row>
    <row r="2296" spans="1:4">
      <c r="A2296">
        <v>11</v>
      </c>
      <c r="B2296">
        <v>0.57499999999999996</v>
      </c>
      <c r="C2296">
        <v>3.7652959296980599</v>
      </c>
      <c r="D2296">
        <v>2</v>
      </c>
    </row>
    <row r="2297" spans="1:4">
      <c r="A2297">
        <v>12</v>
      </c>
      <c r="B2297">
        <v>0.57499999999999996</v>
      </c>
      <c r="C2297">
        <v>3.7652959296980599</v>
      </c>
      <c r="D2297">
        <v>3</v>
      </c>
    </row>
    <row r="2298" spans="1:4">
      <c r="A2298">
        <v>13</v>
      </c>
      <c r="B2298">
        <v>0.57499999999999996</v>
      </c>
      <c r="C2298">
        <v>3.7652959296980599</v>
      </c>
      <c r="D2298">
        <v>2</v>
      </c>
    </row>
    <row r="2299" spans="1:4">
      <c r="A2299">
        <v>14</v>
      </c>
      <c r="B2299">
        <v>0.57499999999999996</v>
      </c>
      <c r="C2299">
        <v>3.7652959296980599</v>
      </c>
      <c r="D2299">
        <v>2</v>
      </c>
    </row>
    <row r="2300" spans="1:4">
      <c r="A2300">
        <v>15</v>
      </c>
      <c r="B2300">
        <v>0.57499999999999996</v>
      </c>
      <c r="C2300">
        <v>3.7652959296980599</v>
      </c>
      <c r="D2300">
        <v>4</v>
      </c>
    </row>
    <row r="2301" spans="1:4">
      <c r="A2301">
        <v>16</v>
      </c>
      <c r="B2301">
        <v>0.57499999999999996</v>
      </c>
      <c r="C2301">
        <v>3.7652959296980599</v>
      </c>
      <c r="D2301">
        <v>3</v>
      </c>
    </row>
    <row r="2302" spans="1:4">
      <c r="A2302">
        <v>17</v>
      </c>
      <c r="B2302">
        <v>0.57499999999999996</v>
      </c>
      <c r="C2302">
        <v>3.7652959296980599</v>
      </c>
      <c r="D2302">
        <v>2</v>
      </c>
    </row>
    <row r="2303" spans="1:4">
      <c r="A2303">
        <v>18</v>
      </c>
      <c r="B2303">
        <v>0.57499999999999996</v>
      </c>
      <c r="C2303">
        <v>3.7652959296980599</v>
      </c>
      <c r="D2303">
        <v>3</v>
      </c>
    </row>
    <row r="2304" spans="1:4">
      <c r="A2304">
        <v>19</v>
      </c>
      <c r="B2304">
        <v>0.57499999999999996</v>
      </c>
      <c r="C2304">
        <v>3.7652959296980599</v>
      </c>
      <c r="D2304">
        <v>6</v>
      </c>
    </row>
    <row r="2305" spans="1:4">
      <c r="A2305">
        <v>20</v>
      </c>
      <c r="B2305">
        <v>0.57499999999999996</v>
      </c>
      <c r="C2305">
        <v>3.7652959296980599</v>
      </c>
      <c r="D2305">
        <v>6</v>
      </c>
    </row>
    <row r="2306" spans="1:4">
      <c r="A2306">
        <v>21</v>
      </c>
      <c r="B2306">
        <v>0.57499999999999996</v>
      </c>
      <c r="C2306">
        <v>3.7652959296980599</v>
      </c>
      <c r="D2306">
        <v>8</v>
      </c>
    </row>
    <row r="2307" spans="1:4">
      <c r="A2307">
        <v>22</v>
      </c>
      <c r="B2307">
        <v>0.57499999999999996</v>
      </c>
      <c r="C2307">
        <v>3.7652959296980599</v>
      </c>
      <c r="D2307">
        <v>11</v>
      </c>
    </row>
    <row r="2308" spans="1:4">
      <c r="A2308">
        <v>23</v>
      </c>
      <c r="B2308">
        <v>0.57499999999999996</v>
      </c>
      <c r="C2308">
        <v>3.7652959296980599</v>
      </c>
      <c r="D2308">
        <v>11</v>
      </c>
    </row>
    <row r="2309" spans="1:4">
      <c r="A2309">
        <v>24</v>
      </c>
      <c r="B2309">
        <v>0.57499999999999996</v>
      </c>
      <c r="C2309">
        <v>3.7652959296980599</v>
      </c>
      <c r="D2309">
        <v>14</v>
      </c>
    </row>
    <row r="2310" spans="1:4">
      <c r="A2310">
        <v>25</v>
      </c>
      <c r="B2310">
        <v>0.57499999999999996</v>
      </c>
      <c r="C2310">
        <v>3.7652959296980599</v>
      </c>
      <c r="D2310">
        <v>16</v>
      </c>
    </row>
    <row r="2311" spans="1:4">
      <c r="A2311">
        <v>26</v>
      </c>
      <c r="B2311">
        <v>0.57499999999999996</v>
      </c>
      <c r="C2311">
        <v>3.7652959296980599</v>
      </c>
      <c r="D2311">
        <v>23</v>
      </c>
    </row>
    <row r="2312" spans="1:4">
      <c r="A2312">
        <v>27</v>
      </c>
      <c r="B2312">
        <v>0.57499999999999996</v>
      </c>
      <c r="C2312">
        <v>3.7652959296980599</v>
      </c>
      <c r="D2312">
        <v>27</v>
      </c>
    </row>
    <row r="2313" spans="1:4">
      <c r="A2313">
        <v>28</v>
      </c>
      <c r="B2313">
        <v>0.57499999999999996</v>
      </c>
      <c r="C2313">
        <v>3.7652959296980599</v>
      </c>
      <c r="D2313">
        <v>38</v>
      </c>
    </row>
    <row r="2314" spans="1:4">
      <c r="A2314">
        <v>29</v>
      </c>
      <c r="B2314">
        <v>0.57499999999999996</v>
      </c>
      <c r="C2314">
        <v>3.7652959296980599</v>
      </c>
      <c r="D2314">
        <v>49</v>
      </c>
    </row>
    <row r="2315" spans="1:4">
      <c r="A2315">
        <v>30</v>
      </c>
      <c r="B2315">
        <v>0.57499999999999996</v>
      </c>
      <c r="C2315">
        <v>3.7652959296980599</v>
      </c>
      <c r="D2315">
        <v>62</v>
      </c>
    </row>
    <row r="2316" spans="1:4">
      <c r="A2316">
        <v>31</v>
      </c>
      <c r="B2316">
        <v>0.57499999999999996</v>
      </c>
      <c r="C2316">
        <v>3.7652959296980599</v>
      </c>
      <c r="D2316">
        <v>76</v>
      </c>
    </row>
    <row r="2317" spans="1:4">
      <c r="A2317">
        <v>32</v>
      </c>
      <c r="B2317">
        <v>0.57499999999999996</v>
      </c>
      <c r="C2317">
        <v>3.7652959296980599</v>
      </c>
      <c r="D2317">
        <v>106</v>
      </c>
    </row>
    <row r="2318" spans="1:4">
      <c r="A2318">
        <v>33</v>
      </c>
      <c r="B2318">
        <v>0.57499999999999996</v>
      </c>
      <c r="C2318">
        <v>3.7652959296980599</v>
      </c>
      <c r="D2318">
        <v>154</v>
      </c>
    </row>
    <row r="2319" spans="1:4">
      <c r="A2319">
        <v>34</v>
      </c>
      <c r="B2319">
        <v>0.57499999999999996</v>
      </c>
      <c r="C2319">
        <v>3.7652959296980599</v>
      </c>
      <c r="D2319">
        <v>238</v>
      </c>
    </row>
    <row r="2320" spans="1:4">
      <c r="A2320">
        <v>35</v>
      </c>
      <c r="B2320">
        <v>0.57499999999999996</v>
      </c>
      <c r="C2320">
        <v>3.7652959296980599</v>
      </c>
      <c r="D2320">
        <v>359</v>
      </c>
    </row>
    <row r="2321" spans="1:4">
      <c r="A2321">
        <v>36</v>
      </c>
      <c r="B2321">
        <v>0.57499999999999996</v>
      </c>
      <c r="C2321">
        <v>3.7652959296980599</v>
      </c>
      <c r="D2321">
        <v>567</v>
      </c>
    </row>
    <row r="2322" spans="1:4">
      <c r="A2322">
        <v>37</v>
      </c>
      <c r="B2322">
        <v>0.57499999999999996</v>
      </c>
      <c r="C2322">
        <v>3.7652959296980599</v>
      </c>
      <c r="D2322">
        <v>905</v>
      </c>
    </row>
    <row r="2323" spans="1:4">
      <c r="A2323">
        <v>38</v>
      </c>
      <c r="B2323">
        <v>0.57499999999999996</v>
      </c>
      <c r="C2323">
        <v>3.7652959296980599</v>
      </c>
      <c r="D2323">
        <v>1516</v>
      </c>
    </row>
    <row r="2324" spans="1:4">
      <c r="A2324">
        <v>39</v>
      </c>
      <c r="B2324">
        <v>0.57499999999999996</v>
      </c>
      <c r="C2324">
        <v>3.7652959296980599</v>
      </c>
      <c r="D2324">
        <v>2557</v>
      </c>
    </row>
    <row r="2325" spans="1:4">
      <c r="A2325">
        <v>40</v>
      </c>
      <c r="B2325">
        <v>0.57499999999999996</v>
      </c>
      <c r="C2325">
        <v>3.7652959296980599</v>
      </c>
      <c r="D2325">
        <v>3903</v>
      </c>
    </row>
    <row r="2326" spans="1:4">
      <c r="A2326">
        <v>41</v>
      </c>
      <c r="B2326">
        <v>0.57499999999999996</v>
      </c>
      <c r="C2326">
        <v>3.7652959296980599</v>
      </c>
      <c r="D2326">
        <v>5233</v>
      </c>
    </row>
    <row r="2327" spans="1:4">
      <c r="A2327">
        <v>42</v>
      </c>
      <c r="B2327">
        <v>0.57499999999999996</v>
      </c>
      <c r="C2327">
        <v>3.7652959296980599</v>
      </c>
      <c r="D2327">
        <v>5644</v>
      </c>
    </row>
    <row r="2328" spans="1:4">
      <c r="A2328">
        <v>43</v>
      </c>
      <c r="B2328">
        <v>0.57499999999999996</v>
      </c>
      <c r="C2328">
        <v>3.7652959296980599</v>
      </c>
      <c r="D2328">
        <v>5032</v>
      </c>
    </row>
    <row r="2329" spans="1:4">
      <c r="A2329">
        <v>44</v>
      </c>
      <c r="B2329">
        <v>0.57499999999999996</v>
      </c>
      <c r="C2329">
        <v>3.7652959296980599</v>
      </c>
      <c r="D2329">
        <v>4120</v>
      </c>
    </row>
    <row r="2330" spans="1:4">
      <c r="A2330">
        <v>45</v>
      </c>
      <c r="B2330">
        <v>0.57499999999999996</v>
      </c>
      <c r="C2330">
        <v>3.7652959296980599</v>
      </c>
      <c r="D2330">
        <v>3314</v>
      </c>
    </row>
    <row r="2331" spans="1:4">
      <c r="A2331">
        <v>46</v>
      </c>
      <c r="B2331">
        <v>0.57499999999999996</v>
      </c>
      <c r="C2331">
        <v>3.7652959296980599</v>
      </c>
      <c r="D2331">
        <v>2684</v>
      </c>
    </row>
    <row r="2332" spans="1:4">
      <c r="A2332">
        <v>47</v>
      </c>
      <c r="B2332">
        <v>0.57499999999999996</v>
      </c>
      <c r="C2332">
        <v>3.7652959296980599</v>
      </c>
      <c r="D2332">
        <v>2176</v>
      </c>
    </row>
    <row r="2333" spans="1:4">
      <c r="A2333">
        <v>48</v>
      </c>
      <c r="B2333">
        <v>0.57499999999999996</v>
      </c>
      <c r="C2333">
        <v>3.7652959296980599</v>
      </c>
      <c r="D2333">
        <v>1728</v>
      </c>
    </row>
    <row r="2334" spans="1:4">
      <c r="A2334">
        <v>49</v>
      </c>
      <c r="B2334">
        <v>0.57499999999999996</v>
      </c>
      <c r="C2334">
        <v>3.7652959296980599</v>
      </c>
      <c r="D2334">
        <v>1433</v>
      </c>
    </row>
    <row r="2335" spans="1:4">
      <c r="A2335">
        <v>50</v>
      </c>
      <c r="B2335">
        <v>0.57499999999999996</v>
      </c>
      <c r="C2335">
        <v>3.7652959296980599</v>
      </c>
      <c r="D2335">
        <v>1170</v>
      </c>
    </row>
    <row r="2336" spans="1:4">
      <c r="A2336">
        <v>51</v>
      </c>
      <c r="B2336">
        <v>0.57499999999999996</v>
      </c>
      <c r="C2336">
        <v>3.7652959296980599</v>
      </c>
      <c r="D2336">
        <v>944</v>
      </c>
    </row>
    <row r="2337" spans="1:4">
      <c r="A2337">
        <v>52</v>
      </c>
      <c r="B2337">
        <v>0.57499999999999996</v>
      </c>
      <c r="C2337">
        <v>3.7652959296980599</v>
      </c>
      <c r="D2337">
        <v>767</v>
      </c>
    </row>
    <row r="2338" spans="1:4">
      <c r="A2338">
        <v>53</v>
      </c>
      <c r="B2338">
        <v>0.57499999999999996</v>
      </c>
      <c r="C2338">
        <v>3.7652959296980599</v>
      </c>
      <c r="D2338">
        <v>601</v>
      </c>
    </row>
    <row r="2339" spans="1:4">
      <c r="A2339">
        <v>54</v>
      </c>
      <c r="B2339">
        <v>0.57499999999999996</v>
      </c>
      <c r="C2339">
        <v>3.7652959296980599</v>
      </c>
      <c r="D2339">
        <v>515</v>
      </c>
    </row>
    <row r="2340" spans="1:4">
      <c r="A2340">
        <v>55</v>
      </c>
      <c r="B2340">
        <v>0.57499999999999996</v>
      </c>
      <c r="C2340">
        <v>3.7652959296980599</v>
      </c>
      <c r="D2340">
        <v>421</v>
      </c>
    </row>
    <row r="2341" spans="1:4">
      <c r="A2341">
        <v>56</v>
      </c>
      <c r="B2341">
        <v>0.57499999999999996</v>
      </c>
      <c r="C2341">
        <v>3.7652959296980599</v>
      </c>
      <c r="D2341">
        <v>337</v>
      </c>
    </row>
    <row r="2342" spans="1:4">
      <c r="A2342">
        <v>57</v>
      </c>
      <c r="B2342">
        <v>0.57499999999999996</v>
      </c>
      <c r="C2342">
        <v>3.7652959296980599</v>
      </c>
      <c r="D2342">
        <v>279</v>
      </c>
    </row>
    <row r="2343" spans="1:4">
      <c r="A2343">
        <v>58</v>
      </c>
      <c r="B2343">
        <v>0.57499999999999996</v>
      </c>
      <c r="C2343">
        <v>3.7652959296980599</v>
      </c>
      <c r="D2343">
        <v>232</v>
      </c>
    </row>
    <row r="2344" spans="1:4">
      <c r="A2344">
        <v>59</v>
      </c>
      <c r="B2344">
        <v>0.57499999999999996</v>
      </c>
      <c r="C2344">
        <v>3.7652959296980599</v>
      </c>
      <c r="D2344">
        <v>194</v>
      </c>
    </row>
    <row r="2345" spans="1:4">
      <c r="A2345">
        <v>60</v>
      </c>
      <c r="B2345">
        <v>0.57499999999999996</v>
      </c>
      <c r="C2345">
        <v>3.7652959296980599</v>
      </c>
      <c r="D2345">
        <v>162</v>
      </c>
    </row>
    <row r="2346" spans="1:4">
      <c r="A2346">
        <v>61</v>
      </c>
      <c r="B2346">
        <v>0.57499999999999996</v>
      </c>
      <c r="C2346">
        <v>3.7652959296980599</v>
      </c>
      <c r="D2346">
        <v>131</v>
      </c>
    </row>
    <row r="2347" spans="1:4">
      <c r="A2347">
        <v>62</v>
      </c>
      <c r="B2347">
        <v>0.57499999999999996</v>
      </c>
      <c r="C2347">
        <v>3.7652959296980599</v>
      </c>
      <c r="D2347">
        <v>104</v>
      </c>
    </row>
    <row r="2348" spans="1:4">
      <c r="A2348">
        <v>63</v>
      </c>
      <c r="B2348">
        <v>0.57499999999999996</v>
      </c>
      <c r="C2348">
        <v>3.7652959296980599</v>
      </c>
      <c r="D2348">
        <v>85</v>
      </c>
    </row>
    <row r="2349" spans="1:4">
      <c r="A2349">
        <v>64</v>
      </c>
      <c r="B2349">
        <v>0.57499999999999996</v>
      </c>
      <c r="C2349">
        <v>3.7652959296980599</v>
      </c>
      <c r="D2349">
        <v>69</v>
      </c>
    </row>
    <row r="2350" spans="1:4">
      <c r="A2350">
        <v>65</v>
      </c>
      <c r="B2350">
        <v>0.57499999999999996</v>
      </c>
      <c r="C2350">
        <v>3.7652959296980599</v>
      </c>
      <c r="D2350">
        <v>57</v>
      </c>
    </row>
    <row r="2351" spans="1:4">
      <c r="A2351">
        <v>66</v>
      </c>
      <c r="B2351">
        <v>0.57499999999999996</v>
      </c>
      <c r="C2351">
        <v>3.7652959296980599</v>
      </c>
      <c r="D2351">
        <v>45</v>
      </c>
    </row>
    <row r="2352" spans="1:4">
      <c r="A2352">
        <v>67</v>
      </c>
      <c r="B2352">
        <v>0.57499999999999996</v>
      </c>
      <c r="C2352">
        <v>3.7652959296980599</v>
      </c>
      <c r="D2352">
        <v>37</v>
      </c>
    </row>
    <row r="2353" spans="1:4">
      <c r="A2353">
        <v>68</v>
      </c>
      <c r="B2353">
        <v>0.57499999999999996</v>
      </c>
      <c r="C2353">
        <v>3.7652959296980599</v>
      </c>
      <c r="D2353">
        <v>29</v>
      </c>
    </row>
    <row r="2354" spans="1:4">
      <c r="A2354">
        <v>69</v>
      </c>
      <c r="B2354">
        <v>0.57499999999999996</v>
      </c>
      <c r="C2354">
        <v>3.7652959296980599</v>
      </c>
      <c r="D2354">
        <v>26</v>
      </c>
    </row>
    <row r="2355" spans="1:4">
      <c r="A2355">
        <v>70</v>
      </c>
      <c r="B2355">
        <v>0.57499999999999996</v>
      </c>
      <c r="C2355">
        <v>3.7652959296980599</v>
      </c>
      <c r="D2355">
        <v>24</v>
      </c>
    </row>
    <row r="2356" spans="1:4">
      <c r="A2356">
        <v>71</v>
      </c>
      <c r="B2356">
        <v>0.57499999999999996</v>
      </c>
      <c r="C2356">
        <v>3.7652959296980599</v>
      </c>
      <c r="D2356">
        <v>19</v>
      </c>
    </row>
    <row r="2357" spans="1:4">
      <c r="A2357">
        <v>72</v>
      </c>
      <c r="B2357">
        <v>0.57499999999999996</v>
      </c>
      <c r="C2357">
        <v>3.7652959296980599</v>
      </c>
      <c r="D2357">
        <v>15</v>
      </c>
    </row>
    <row r="2358" spans="1:4">
      <c r="A2358">
        <v>73</v>
      </c>
      <c r="B2358">
        <v>0.57499999999999996</v>
      </c>
      <c r="C2358">
        <v>3.7652959296980599</v>
      </c>
      <c r="D2358">
        <v>11</v>
      </c>
    </row>
    <row r="2359" spans="1:4">
      <c r="A2359">
        <v>74</v>
      </c>
      <c r="B2359">
        <v>0.57499999999999996</v>
      </c>
      <c r="C2359">
        <v>3.7652959296980599</v>
      </c>
      <c r="D2359">
        <v>10</v>
      </c>
    </row>
    <row r="2360" spans="1:4">
      <c r="A2360">
        <v>75</v>
      </c>
      <c r="B2360">
        <v>0.57499999999999996</v>
      </c>
      <c r="C2360">
        <v>3.7652959296980599</v>
      </c>
      <c r="D2360">
        <v>9</v>
      </c>
    </row>
    <row r="2361" spans="1:4">
      <c r="A2361">
        <v>76</v>
      </c>
      <c r="B2361">
        <v>0.57499999999999996</v>
      </c>
      <c r="C2361">
        <v>3.7652959296980599</v>
      </c>
      <c r="D2361">
        <v>7</v>
      </c>
    </row>
    <row r="2362" spans="1:4">
      <c r="A2362">
        <v>77</v>
      </c>
      <c r="B2362">
        <v>0.57499999999999996</v>
      </c>
      <c r="C2362">
        <v>3.7652959296980599</v>
      </c>
      <c r="D2362">
        <v>6</v>
      </c>
    </row>
    <row r="2363" spans="1:4">
      <c r="A2363">
        <v>78</v>
      </c>
      <c r="B2363">
        <v>0.57499999999999996</v>
      </c>
      <c r="C2363">
        <v>3.7652959296980599</v>
      </c>
      <c r="D2363">
        <v>6</v>
      </c>
    </row>
    <row r="2364" spans="1:4">
      <c r="A2364">
        <v>79</v>
      </c>
      <c r="B2364">
        <v>0.57499999999999996</v>
      </c>
      <c r="C2364">
        <v>3.7652959296980599</v>
      </c>
      <c r="D2364">
        <v>4</v>
      </c>
    </row>
    <row r="2365" spans="1:4">
      <c r="A2365">
        <v>80</v>
      </c>
      <c r="B2365">
        <v>0.57499999999999996</v>
      </c>
      <c r="C2365">
        <v>3.7652959296980599</v>
      </c>
      <c r="D2365">
        <v>3</v>
      </c>
    </row>
    <row r="2366" spans="1:4">
      <c r="A2366">
        <v>81</v>
      </c>
      <c r="B2366">
        <v>0.57499999999999996</v>
      </c>
      <c r="C2366">
        <v>3.7652959296980599</v>
      </c>
      <c r="D2366">
        <v>3</v>
      </c>
    </row>
    <row r="2367" spans="1:4">
      <c r="A2367">
        <v>82</v>
      </c>
      <c r="B2367">
        <v>0.57499999999999996</v>
      </c>
      <c r="C2367">
        <v>3.7652959296980599</v>
      </c>
      <c r="D2367">
        <v>3</v>
      </c>
    </row>
    <row r="2368" spans="1:4">
      <c r="A2368">
        <v>83</v>
      </c>
      <c r="B2368">
        <v>0.57499999999999996</v>
      </c>
      <c r="C2368">
        <v>3.7652959296980599</v>
      </c>
      <c r="D2368">
        <v>3</v>
      </c>
    </row>
    <row r="2369" spans="1:4">
      <c r="A2369">
        <v>84</v>
      </c>
      <c r="B2369">
        <v>0.57499999999999996</v>
      </c>
      <c r="C2369">
        <v>3.7652959296980599</v>
      </c>
      <c r="D2369">
        <v>3</v>
      </c>
    </row>
    <row r="2370" spans="1:4">
      <c r="A2370">
        <v>85</v>
      </c>
      <c r="B2370">
        <v>0.57499999999999996</v>
      </c>
      <c r="C2370">
        <v>3.7652959296980599</v>
      </c>
      <c r="D2370">
        <v>2</v>
      </c>
    </row>
    <row r="2371" spans="1:4">
      <c r="A2371">
        <v>86</v>
      </c>
      <c r="B2371">
        <v>0.57499999999999996</v>
      </c>
      <c r="C2371">
        <v>3.7652959296980599</v>
      </c>
      <c r="D2371">
        <v>1</v>
      </c>
    </row>
    <row r="2372" spans="1:4">
      <c r="A2372">
        <v>87</v>
      </c>
      <c r="B2372">
        <v>0.57499999999999996</v>
      </c>
      <c r="C2372">
        <v>3.7652959296980599</v>
      </c>
      <c r="D2372">
        <v>1</v>
      </c>
    </row>
    <row r="2373" spans="1:4">
      <c r="A2373">
        <v>88</v>
      </c>
      <c r="B2373">
        <v>0.57499999999999996</v>
      </c>
      <c r="C2373">
        <v>3.7652959296980599</v>
      </c>
      <c r="D2373">
        <v>1</v>
      </c>
    </row>
    <row r="2374" spans="1:4">
      <c r="A2374">
        <v>89</v>
      </c>
      <c r="B2374">
        <v>0.57499999999999996</v>
      </c>
      <c r="C2374">
        <v>3.7652959296980599</v>
      </c>
      <c r="D2374">
        <v>1</v>
      </c>
    </row>
    <row r="2375" spans="1:4">
      <c r="A2375">
        <v>90</v>
      </c>
      <c r="B2375">
        <v>0.57499999999999996</v>
      </c>
      <c r="C2375">
        <v>3.7652959296980599</v>
      </c>
      <c r="D2375">
        <v>1</v>
      </c>
    </row>
    <row r="2376" spans="1:4">
      <c r="A2376">
        <v>91</v>
      </c>
      <c r="B2376">
        <v>0.57499999999999996</v>
      </c>
      <c r="C2376">
        <v>3.7652959296980599</v>
      </c>
      <c r="D2376">
        <v>1</v>
      </c>
    </row>
    <row r="2377" spans="1:4">
      <c r="A2377">
        <v>92</v>
      </c>
      <c r="B2377">
        <v>0.57499999999999996</v>
      </c>
      <c r="C2377">
        <v>3.7652959296980599</v>
      </c>
      <c r="D2377">
        <v>1</v>
      </c>
    </row>
    <row r="2378" spans="1:4">
      <c r="A2378">
        <v>93</v>
      </c>
      <c r="B2378">
        <v>0.57499999999999996</v>
      </c>
      <c r="C2378">
        <v>3.7652959296980599</v>
      </c>
      <c r="D2378">
        <v>1</v>
      </c>
    </row>
    <row r="2379" spans="1:4">
      <c r="A2379">
        <v>94</v>
      </c>
      <c r="B2379">
        <v>0.57499999999999996</v>
      </c>
      <c r="C2379">
        <v>3.7652959296980599</v>
      </c>
      <c r="D2379">
        <v>1</v>
      </c>
    </row>
    <row r="2380" spans="1:4">
      <c r="A2380">
        <v>95</v>
      </c>
      <c r="B2380">
        <v>0.57499999999999996</v>
      </c>
      <c r="C2380">
        <v>3.7652959296980599</v>
      </c>
      <c r="D2380">
        <v>1</v>
      </c>
    </row>
    <row r="2381" spans="1:4">
      <c r="A2381">
        <v>96</v>
      </c>
      <c r="B2381">
        <v>0.57499999999999996</v>
      </c>
      <c r="C2381">
        <v>3.7652959296980599</v>
      </c>
      <c r="D2381">
        <v>1</v>
      </c>
    </row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12757-2E73-0147-B92C-3DCF0E1C9AB8}">
  <dimension ref="A1:D2381"/>
  <sheetViews>
    <sheetView workbookViewId="0">
      <selection sqref="A1:D2381"/>
    </sheetView>
  </sheetViews>
  <sheetFormatPr baseColWidth="10" defaultRowHeight="16"/>
  <sheetData>
    <row r="1" spans="1:4">
      <c r="A1" t="s">
        <v>115</v>
      </c>
      <c r="B1" t="s">
        <v>2</v>
      </c>
      <c r="C1" t="s">
        <v>25</v>
      </c>
      <c r="D1" t="s">
        <v>116</v>
      </c>
    </row>
    <row r="2" spans="1:4">
      <c r="A2">
        <v>1</v>
      </c>
      <c r="B2">
        <v>0.57499999999999996</v>
      </c>
      <c r="C2">
        <v>6.6325925362037796E-2</v>
      </c>
      <c r="D2">
        <v>36</v>
      </c>
    </row>
    <row r="3" spans="1:4">
      <c r="A3">
        <v>2</v>
      </c>
      <c r="B3">
        <v>0.57499999999999996</v>
      </c>
      <c r="C3">
        <v>6.6325925362037796E-2</v>
      </c>
      <c r="D3">
        <v>57</v>
      </c>
    </row>
    <row r="4" spans="1:4">
      <c r="A4">
        <v>3</v>
      </c>
      <c r="B4">
        <v>0.57499999999999996</v>
      </c>
      <c r="C4">
        <v>6.6325925362037796E-2</v>
      </c>
      <c r="D4">
        <v>93</v>
      </c>
    </row>
    <row r="5" spans="1:4">
      <c r="A5">
        <v>4</v>
      </c>
      <c r="B5">
        <v>0.57499999999999996</v>
      </c>
      <c r="C5">
        <v>6.6325925362037796E-2</v>
      </c>
      <c r="D5">
        <v>168</v>
      </c>
    </row>
    <row r="6" spans="1:4">
      <c r="A6">
        <v>5</v>
      </c>
      <c r="B6">
        <v>0.57499999999999996</v>
      </c>
      <c r="C6">
        <v>6.6325925362037796E-2</v>
      </c>
      <c r="D6">
        <v>254</v>
      </c>
    </row>
    <row r="7" spans="1:4">
      <c r="A7">
        <v>6</v>
      </c>
      <c r="B7">
        <v>0.57499999999999996</v>
      </c>
      <c r="C7">
        <v>6.6325925362037796E-2</v>
      </c>
      <c r="D7">
        <v>329</v>
      </c>
    </row>
    <row r="8" spans="1:4">
      <c r="A8">
        <v>7</v>
      </c>
      <c r="B8">
        <v>0.57499999999999996</v>
      </c>
      <c r="C8">
        <v>6.6325925362037796E-2</v>
      </c>
      <c r="D8">
        <v>393</v>
      </c>
    </row>
    <row r="9" spans="1:4">
      <c r="A9">
        <v>8</v>
      </c>
      <c r="B9">
        <v>0.57499999999999996</v>
      </c>
      <c r="C9">
        <v>6.6325925362037796E-2</v>
      </c>
      <c r="D9">
        <v>449</v>
      </c>
    </row>
    <row r="10" spans="1:4">
      <c r="A10">
        <v>9</v>
      </c>
      <c r="B10">
        <v>0.57499999999999996</v>
      </c>
      <c r="C10">
        <v>6.6325925362037796E-2</v>
      </c>
      <c r="D10">
        <v>574</v>
      </c>
    </row>
    <row r="11" spans="1:4">
      <c r="A11">
        <v>10</v>
      </c>
      <c r="B11">
        <v>0.57499999999999996</v>
      </c>
      <c r="C11">
        <v>6.6325925362037796E-2</v>
      </c>
      <c r="D11">
        <v>703</v>
      </c>
    </row>
    <row r="12" spans="1:4">
      <c r="A12">
        <v>11</v>
      </c>
      <c r="B12">
        <v>0.57499999999999996</v>
      </c>
      <c r="C12">
        <v>6.6325925362037796E-2</v>
      </c>
      <c r="D12">
        <v>881</v>
      </c>
    </row>
    <row r="13" spans="1:4">
      <c r="A13">
        <v>12</v>
      </c>
      <c r="B13">
        <v>0.57499999999999996</v>
      </c>
      <c r="C13">
        <v>6.6325925362037796E-2</v>
      </c>
      <c r="D13">
        <v>1155</v>
      </c>
    </row>
    <row r="14" spans="1:4">
      <c r="A14">
        <v>13</v>
      </c>
      <c r="B14">
        <v>0.57499999999999996</v>
      </c>
      <c r="C14">
        <v>6.6325925362037796E-2</v>
      </c>
      <c r="D14">
        <v>1580</v>
      </c>
    </row>
    <row r="15" spans="1:4">
      <c r="A15">
        <v>14</v>
      </c>
      <c r="B15">
        <v>0.57499999999999996</v>
      </c>
      <c r="C15">
        <v>6.6325925362037796E-2</v>
      </c>
      <c r="D15">
        <v>2099</v>
      </c>
    </row>
    <row r="16" spans="1:4">
      <c r="A16">
        <v>15</v>
      </c>
      <c r="B16">
        <v>0.57499999999999996</v>
      </c>
      <c r="C16">
        <v>6.6325925362037796E-2</v>
      </c>
      <c r="D16">
        <v>2634</v>
      </c>
    </row>
    <row r="17" spans="1:4">
      <c r="A17">
        <v>16</v>
      </c>
      <c r="B17">
        <v>0.57499999999999996</v>
      </c>
      <c r="C17">
        <v>6.6325925362037796E-2</v>
      </c>
      <c r="D17">
        <v>3246</v>
      </c>
    </row>
    <row r="18" spans="1:4">
      <c r="A18">
        <v>17</v>
      </c>
      <c r="B18">
        <v>0.57499999999999996</v>
      </c>
      <c r="C18">
        <v>6.6325925362037796E-2</v>
      </c>
      <c r="D18">
        <v>3918</v>
      </c>
    </row>
    <row r="19" spans="1:4">
      <c r="A19">
        <v>18</v>
      </c>
      <c r="B19">
        <v>0.57499999999999996</v>
      </c>
      <c r="C19">
        <v>6.6325925362037796E-2</v>
      </c>
      <c r="D19">
        <v>4633</v>
      </c>
    </row>
    <row r="20" spans="1:4">
      <c r="A20">
        <v>19</v>
      </c>
      <c r="B20">
        <v>0.57499999999999996</v>
      </c>
      <c r="C20">
        <v>6.6325925362037796E-2</v>
      </c>
      <c r="D20">
        <v>5593</v>
      </c>
    </row>
    <row r="21" spans="1:4">
      <c r="A21">
        <v>20</v>
      </c>
      <c r="B21">
        <v>0.57499999999999996</v>
      </c>
      <c r="C21">
        <v>6.6325925362037796E-2</v>
      </c>
      <c r="D21">
        <v>6591</v>
      </c>
    </row>
    <row r="22" spans="1:4">
      <c r="A22">
        <v>21</v>
      </c>
      <c r="B22">
        <v>0.57499999999999996</v>
      </c>
      <c r="C22">
        <v>6.6325925362037796E-2</v>
      </c>
      <c r="D22">
        <v>7993</v>
      </c>
    </row>
    <row r="23" spans="1:4">
      <c r="A23">
        <v>22</v>
      </c>
      <c r="B23">
        <v>0.57499999999999996</v>
      </c>
      <c r="C23">
        <v>6.6325925362037796E-2</v>
      </c>
      <c r="D23">
        <v>9223</v>
      </c>
    </row>
    <row r="24" spans="1:4">
      <c r="A24">
        <v>23</v>
      </c>
      <c r="B24">
        <v>0.57499999999999996</v>
      </c>
      <c r="C24">
        <v>6.6325925362037796E-2</v>
      </c>
      <c r="D24">
        <v>10353</v>
      </c>
    </row>
    <row r="25" spans="1:4">
      <c r="A25">
        <v>24</v>
      </c>
      <c r="B25">
        <v>0.57499999999999996</v>
      </c>
      <c r="C25">
        <v>6.6325925362037796E-2</v>
      </c>
      <c r="D25">
        <v>11187</v>
      </c>
    </row>
    <row r="26" spans="1:4">
      <c r="A26">
        <v>25</v>
      </c>
      <c r="B26">
        <v>0.57499999999999996</v>
      </c>
      <c r="C26">
        <v>6.6325925362037796E-2</v>
      </c>
      <c r="D26">
        <v>12123</v>
      </c>
    </row>
    <row r="27" spans="1:4">
      <c r="A27">
        <v>26</v>
      </c>
      <c r="B27">
        <v>0.57499999999999996</v>
      </c>
      <c r="C27">
        <v>6.6325925362037796E-2</v>
      </c>
      <c r="D27">
        <v>13144</v>
      </c>
    </row>
    <row r="28" spans="1:4">
      <c r="A28">
        <v>27</v>
      </c>
      <c r="B28">
        <v>0.57499999999999996</v>
      </c>
      <c r="C28">
        <v>6.6325925362037796E-2</v>
      </c>
      <c r="D28">
        <v>14442</v>
      </c>
    </row>
    <row r="29" spans="1:4">
      <c r="A29">
        <v>28</v>
      </c>
      <c r="B29">
        <v>0.57499999999999996</v>
      </c>
      <c r="C29">
        <v>6.6325925362037796E-2</v>
      </c>
      <c r="D29">
        <v>15866</v>
      </c>
    </row>
    <row r="30" spans="1:4">
      <c r="A30">
        <v>29</v>
      </c>
      <c r="B30">
        <v>0.57499999999999996</v>
      </c>
      <c r="C30">
        <v>6.6325925362037796E-2</v>
      </c>
      <c r="D30">
        <v>17265</v>
      </c>
    </row>
    <row r="31" spans="1:4">
      <c r="A31">
        <v>30</v>
      </c>
      <c r="B31">
        <v>0.57499999999999996</v>
      </c>
      <c r="C31">
        <v>6.6325925362037796E-2</v>
      </c>
      <c r="D31">
        <v>18581</v>
      </c>
    </row>
    <row r="32" spans="1:4">
      <c r="A32">
        <v>31</v>
      </c>
      <c r="B32">
        <v>0.57499999999999996</v>
      </c>
      <c r="C32">
        <v>6.6325925362037796E-2</v>
      </c>
      <c r="D32">
        <v>19989</v>
      </c>
    </row>
    <row r="33" spans="1:4">
      <c r="A33">
        <v>32</v>
      </c>
      <c r="B33">
        <v>0.57499999999999996</v>
      </c>
      <c r="C33">
        <v>6.6325925362037796E-2</v>
      </c>
      <c r="D33">
        <v>21427</v>
      </c>
    </row>
    <row r="34" spans="1:4">
      <c r="A34">
        <v>33</v>
      </c>
      <c r="B34">
        <v>0.57499999999999996</v>
      </c>
      <c r="C34">
        <v>6.6325925362037796E-2</v>
      </c>
      <c r="D34">
        <v>23001</v>
      </c>
    </row>
    <row r="35" spans="1:4">
      <c r="A35">
        <v>34</v>
      </c>
      <c r="B35">
        <v>0.57499999999999996</v>
      </c>
      <c r="C35">
        <v>6.6325925362037796E-2</v>
      </c>
      <c r="D35">
        <v>24170</v>
      </c>
    </row>
    <row r="36" spans="1:4">
      <c r="A36">
        <v>35</v>
      </c>
      <c r="B36">
        <v>0.57499999999999996</v>
      </c>
      <c r="C36">
        <v>6.6325925362037796E-2</v>
      </c>
      <c r="D36">
        <v>25202</v>
      </c>
    </row>
    <row r="37" spans="1:4">
      <c r="A37">
        <v>36</v>
      </c>
      <c r="B37">
        <v>0.57499999999999996</v>
      </c>
      <c r="C37">
        <v>6.6325925362037796E-2</v>
      </c>
      <c r="D37">
        <v>26582</v>
      </c>
    </row>
    <row r="38" spans="1:4">
      <c r="A38">
        <v>37</v>
      </c>
      <c r="B38">
        <v>0.57499999999999996</v>
      </c>
      <c r="C38">
        <v>6.6325925362037796E-2</v>
      </c>
      <c r="D38">
        <v>28058</v>
      </c>
    </row>
    <row r="39" spans="1:4">
      <c r="A39">
        <v>38</v>
      </c>
      <c r="B39">
        <v>0.57499999999999996</v>
      </c>
      <c r="C39">
        <v>6.6325925362037796E-2</v>
      </c>
      <c r="D39">
        <v>29388</v>
      </c>
    </row>
    <row r="40" spans="1:4">
      <c r="A40">
        <v>39</v>
      </c>
      <c r="B40">
        <v>0.57499999999999996</v>
      </c>
      <c r="C40">
        <v>6.6325925362037796E-2</v>
      </c>
      <c r="D40">
        <v>30557</v>
      </c>
    </row>
    <row r="41" spans="1:4">
      <c r="A41">
        <v>40</v>
      </c>
      <c r="B41">
        <v>0.57499999999999996</v>
      </c>
      <c r="C41">
        <v>6.6325925362037796E-2</v>
      </c>
      <c r="D41">
        <v>31774</v>
      </c>
    </row>
    <row r="42" spans="1:4">
      <c r="A42">
        <v>41</v>
      </c>
      <c r="B42">
        <v>0.57499999999999996</v>
      </c>
      <c r="C42">
        <v>6.6325925362037796E-2</v>
      </c>
      <c r="D42">
        <v>33136</v>
      </c>
    </row>
    <row r="43" spans="1:4">
      <c r="A43">
        <v>42</v>
      </c>
      <c r="B43">
        <v>0.57499999999999996</v>
      </c>
      <c r="C43">
        <v>6.6325925362037796E-2</v>
      </c>
      <c r="D43">
        <v>34421</v>
      </c>
    </row>
    <row r="44" spans="1:4">
      <c r="A44">
        <v>43</v>
      </c>
      <c r="B44">
        <v>0.57499999999999996</v>
      </c>
      <c r="C44">
        <v>6.6325925362037796E-2</v>
      </c>
      <c r="D44">
        <v>35632</v>
      </c>
    </row>
    <row r="45" spans="1:4">
      <c r="A45">
        <v>44</v>
      </c>
      <c r="B45">
        <v>0.57499999999999996</v>
      </c>
      <c r="C45">
        <v>6.6325925362037796E-2</v>
      </c>
      <c r="D45">
        <v>37196</v>
      </c>
    </row>
    <row r="46" spans="1:4">
      <c r="A46">
        <v>45</v>
      </c>
      <c r="B46">
        <v>0.57499999999999996</v>
      </c>
      <c r="C46">
        <v>6.6325925362037796E-2</v>
      </c>
      <c r="D46">
        <v>38466</v>
      </c>
    </row>
    <row r="47" spans="1:4">
      <c r="A47">
        <v>46</v>
      </c>
      <c r="B47">
        <v>0.57499999999999996</v>
      </c>
      <c r="C47">
        <v>6.6325925362037796E-2</v>
      </c>
      <c r="D47">
        <v>39620</v>
      </c>
    </row>
    <row r="48" spans="1:4">
      <c r="A48">
        <v>47</v>
      </c>
      <c r="B48">
        <v>0.57499999999999996</v>
      </c>
      <c r="C48">
        <v>6.6325925362037796E-2</v>
      </c>
      <c r="D48">
        <v>40473</v>
      </c>
    </row>
    <row r="49" spans="1:4">
      <c r="A49">
        <v>48</v>
      </c>
      <c r="B49">
        <v>0.57499999999999996</v>
      </c>
      <c r="C49">
        <v>6.6325925362037796E-2</v>
      </c>
      <c r="D49">
        <v>41492</v>
      </c>
    </row>
    <row r="50" spans="1:4">
      <c r="A50">
        <v>49</v>
      </c>
      <c r="B50">
        <v>0.57499999999999996</v>
      </c>
      <c r="C50">
        <v>6.6325925362037796E-2</v>
      </c>
      <c r="D50">
        <v>42205</v>
      </c>
    </row>
    <row r="51" spans="1:4">
      <c r="A51">
        <v>50</v>
      </c>
      <c r="B51">
        <v>0.57499999999999996</v>
      </c>
      <c r="C51">
        <v>6.6325925362037796E-2</v>
      </c>
      <c r="D51">
        <v>43344</v>
      </c>
    </row>
    <row r="52" spans="1:4">
      <c r="A52">
        <v>51</v>
      </c>
      <c r="B52">
        <v>0.57499999999999996</v>
      </c>
      <c r="C52">
        <v>6.6325925362037796E-2</v>
      </c>
      <c r="D52">
        <v>44316</v>
      </c>
    </row>
    <row r="53" spans="1:4">
      <c r="A53">
        <v>52</v>
      </c>
      <c r="B53">
        <v>0.57499999999999996</v>
      </c>
      <c r="C53">
        <v>6.6325925362037796E-2</v>
      </c>
      <c r="D53">
        <v>45425</v>
      </c>
    </row>
    <row r="54" spans="1:4">
      <c r="A54">
        <v>53</v>
      </c>
      <c r="B54">
        <v>0.57499999999999996</v>
      </c>
      <c r="C54">
        <v>6.6325925362037796E-2</v>
      </c>
      <c r="D54">
        <v>46379</v>
      </c>
    </row>
    <row r="55" spans="1:4">
      <c r="A55">
        <v>54</v>
      </c>
      <c r="B55">
        <v>0.57499999999999996</v>
      </c>
      <c r="C55">
        <v>6.6325925362037796E-2</v>
      </c>
      <c r="D55">
        <v>47959</v>
      </c>
    </row>
    <row r="56" spans="1:4">
      <c r="A56">
        <v>55</v>
      </c>
      <c r="B56">
        <v>0.57499999999999996</v>
      </c>
      <c r="C56">
        <v>6.6325925362037796E-2</v>
      </c>
      <c r="D56">
        <v>49153</v>
      </c>
    </row>
    <row r="57" spans="1:4">
      <c r="A57">
        <v>56</v>
      </c>
      <c r="B57">
        <v>0.57499999999999996</v>
      </c>
      <c r="C57">
        <v>6.6325925362037796E-2</v>
      </c>
      <c r="D57">
        <v>50768</v>
      </c>
    </row>
    <row r="58" spans="1:4">
      <c r="A58">
        <v>57</v>
      </c>
      <c r="B58">
        <v>0.57499999999999996</v>
      </c>
      <c r="C58">
        <v>6.6325925362037796E-2</v>
      </c>
      <c r="D58">
        <v>52209</v>
      </c>
    </row>
    <row r="59" spans="1:4">
      <c r="A59">
        <v>58</v>
      </c>
      <c r="B59">
        <v>0.57499999999999996</v>
      </c>
      <c r="C59">
        <v>6.6325925362037796E-2</v>
      </c>
      <c r="D59">
        <v>53454</v>
      </c>
    </row>
    <row r="60" spans="1:4">
      <c r="A60">
        <v>59</v>
      </c>
      <c r="B60">
        <v>0.57499999999999996</v>
      </c>
      <c r="C60">
        <v>6.6325925362037796E-2</v>
      </c>
      <c r="D60">
        <v>55030</v>
      </c>
    </row>
    <row r="61" spans="1:4">
      <c r="A61">
        <v>60</v>
      </c>
      <c r="B61">
        <v>0.57499999999999996</v>
      </c>
      <c r="C61">
        <v>6.6325925362037796E-2</v>
      </c>
      <c r="D61">
        <v>56500</v>
      </c>
    </row>
    <row r="62" spans="1:4">
      <c r="A62">
        <v>61</v>
      </c>
      <c r="B62">
        <v>0.57499999999999996</v>
      </c>
      <c r="C62">
        <v>6.6325925362037796E-2</v>
      </c>
      <c r="D62">
        <v>58305</v>
      </c>
    </row>
    <row r="63" spans="1:4">
      <c r="A63">
        <v>62</v>
      </c>
      <c r="B63">
        <v>0.57499999999999996</v>
      </c>
      <c r="C63">
        <v>6.6325925362037796E-2</v>
      </c>
      <c r="D63">
        <v>60072</v>
      </c>
    </row>
    <row r="64" spans="1:4">
      <c r="A64">
        <v>63</v>
      </c>
      <c r="B64">
        <v>0.57499999999999996</v>
      </c>
      <c r="C64">
        <v>6.6325925362037796E-2</v>
      </c>
      <c r="D64">
        <v>61679</v>
      </c>
    </row>
    <row r="65" spans="1:4">
      <c r="A65">
        <v>64</v>
      </c>
      <c r="B65">
        <v>0.57499999999999996</v>
      </c>
      <c r="C65">
        <v>6.6325925362037796E-2</v>
      </c>
      <c r="D65">
        <v>63169</v>
      </c>
    </row>
    <row r="66" spans="1:4">
      <c r="A66">
        <v>65</v>
      </c>
      <c r="B66">
        <v>0.57499999999999996</v>
      </c>
      <c r="C66">
        <v>6.6325925362037796E-2</v>
      </c>
      <c r="D66">
        <v>64406</v>
      </c>
    </row>
    <row r="67" spans="1:4">
      <c r="A67">
        <v>66</v>
      </c>
      <c r="B67">
        <v>0.57499999999999996</v>
      </c>
      <c r="C67">
        <v>6.6325925362037796E-2</v>
      </c>
      <c r="D67">
        <v>65293</v>
      </c>
    </row>
    <row r="68" spans="1:4">
      <c r="A68">
        <v>67</v>
      </c>
      <c r="B68">
        <v>0.57499999999999996</v>
      </c>
      <c r="C68">
        <v>6.6325925362037796E-2</v>
      </c>
      <c r="D68">
        <v>66316</v>
      </c>
    </row>
    <row r="69" spans="1:4">
      <c r="A69">
        <v>68</v>
      </c>
      <c r="B69">
        <v>0.57499999999999996</v>
      </c>
      <c r="C69">
        <v>6.6325925362037796E-2</v>
      </c>
      <c r="D69">
        <v>67628</v>
      </c>
    </row>
    <row r="70" spans="1:4">
      <c r="A70">
        <v>69</v>
      </c>
      <c r="B70">
        <v>0.57499999999999996</v>
      </c>
      <c r="C70">
        <v>6.6325925362037796E-2</v>
      </c>
      <c r="D70">
        <v>68444</v>
      </c>
    </row>
    <row r="71" spans="1:4">
      <c r="A71">
        <v>70</v>
      </c>
      <c r="B71">
        <v>0.57499999999999996</v>
      </c>
      <c r="C71">
        <v>6.6325925362037796E-2</v>
      </c>
      <c r="D71">
        <v>69986</v>
      </c>
    </row>
    <row r="72" spans="1:4">
      <c r="A72">
        <v>71</v>
      </c>
      <c r="B72">
        <v>0.57499999999999996</v>
      </c>
      <c r="C72">
        <v>6.6325925362037796E-2</v>
      </c>
      <c r="D72">
        <v>71461</v>
      </c>
    </row>
    <row r="73" spans="1:4">
      <c r="A73">
        <v>72</v>
      </c>
      <c r="B73">
        <v>0.57499999999999996</v>
      </c>
      <c r="C73">
        <v>6.6325925362037796E-2</v>
      </c>
      <c r="D73">
        <v>73064</v>
      </c>
    </row>
    <row r="74" spans="1:4">
      <c r="A74">
        <v>73</v>
      </c>
      <c r="B74">
        <v>0.57499999999999996</v>
      </c>
      <c r="C74">
        <v>6.6325925362037796E-2</v>
      </c>
      <c r="D74">
        <v>74756</v>
      </c>
    </row>
    <row r="75" spans="1:4">
      <c r="A75">
        <v>74</v>
      </c>
      <c r="B75">
        <v>0.57499999999999996</v>
      </c>
      <c r="C75">
        <v>6.6325925362037796E-2</v>
      </c>
      <c r="D75">
        <v>76805</v>
      </c>
    </row>
    <row r="76" spans="1:4">
      <c r="A76">
        <v>75</v>
      </c>
      <c r="B76">
        <v>0.57499999999999996</v>
      </c>
      <c r="C76">
        <v>6.6325925362037796E-2</v>
      </c>
      <c r="D76">
        <v>79201</v>
      </c>
    </row>
    <row r="77" spans="1:4">
      <c r="A77">
        <v>76</v>
      </c>
      <c r="B77">
        <v>0.57499999999999996</v>
      </c>
      <c r="C77">
        <v>6.6325925362037796E-2</v>
      </c>
      <c r="D77">
        <v>80838</v>
      </c>
    </row>
    <row r="78" spans="1:4">
      <c r="A78">
        <v>77</v>
      </c>
      <c r="B78">
        <v>0.57499999999999996</v>
      </c>
      <c r="C78">
        <v>6.6325925362037796E-2</v>
      </c>
      <c r="D78">
        <v>82497</v>
      </c>
    </row>
    <row r="79" spans="1:4">
      <c r="A79">
        <v>78</v>
      </c>
      <c r="B79">
        <v>0.57499999999999996</v>
      </c>
      <c r="C79">
        <v>6.6325925362037796E-2</v>
      </c>
      <c r="D79">
        <v>83917</v>
      </c>
    </row>
    <row r="80" spans="1:4">
      <c r="A80">
        <v>79</v>
      </c>
      <c r="B80">
        <v>0.57499999999999996</v>
      </c>
      <c r="C80">
        <v>6.6325925362037796E-2</v>
      </c>
      <c r="D80">
        <v>85382</v>
      </c>
    </row>
    <row r="81" spans="1:4">
      <c r="A81">
        <v>80</v>
      </c>
      <c r="B81">
        <v>0.57499999999999996</v>
      </c>
      <c r="C81">
        <v>6.6325925362037796E-2</v>
      </c>
      <c r="D81">
        <v>86744</v>
      </c>
    </row>
    <row r="82" spans="1:4">
      <c r="A82">
        <v>81</v>
      </c>
      <c r="B82">
        <v>0.57499999999999996</v>
      </c>
      <c r="C82">
        <v>6.6325925362037796E-2</v>
      </c>
      <c r="D82">
        <v>88149</v>
      </c>
    </row>
    <row r="83" spans="1:4">
      <c r="A83">
        <v>82</v>
      </c>
      <c r="B83">
        <v>0.57499999999999996</v>
      </c>
      <c r="C83">
        <v>6.6325925362037796E-2</v>
      </c>
      <c r="D83">
        <v>89314</v>
      </c>
    </row>
    <row r="84" spans="1:4">
      <c r="A84">
        <v>83</v>
      </c>
      <c r="B84">
        <v>0.57499999999999996</v>
      </c>
      <c r="C84">
        <v>6.6325925362037796E-2</v>
      </c>
      <c r="D84">
        <v>90614</v>
      </c>
    </row>
    <row r="85" spans="1:4">
      <c r="A85">
        <v>84</v>
      </c>
      <c r="B85">
        <v>0.57499999999999996</v>
      </c>
      <c r="C85">
        <v>6.6325925362037796E-2</v>
      </c>
      <c r="D85">
        <v>91881</v>
      </c>
    </row>
    <row r="86" spans="1:4">
      <c r="A86">
        <v>85</v>
      </c>
      <c r="B86">
        <v>0.57499999999999996</v>
      </c>
      <c r="C86">
        <v>6.6325925362037796E-2</v>
      </c>
      <c r="D86">
        <v>93920</v>
      </c>
    </row>
    <row r="87" spans="1:4">
      <c r="A87">
        <v>86</v>
      </c>
      <c r="B87">
        <v>0.57499999999999996</v>
      </c>
      <c r="C87">
        <v>6.6325925362037796E-2</v>
      </c>
      <c r="D87">
        <v>96004</v>
      </c>
    </row>
    <row r="88" spans="1:4">
      <c r="A88">
        <v>87</v>
      </c>
      <c r="B88">
        <v>0.57499999999999996</v>
      </c>
      <c r="C88">
        <v>6.6325925362037796E-2</v>
      </c>
      <c r="D88">
        <v>97916</v>
      </c>
    </row>
    <row r="89" spans="1:4">
      <c r="A89">
        <v>88</v>
      </c>
      <c r="B89">
        <v>0.57499999999999996</v>
      </c>
      <c r="C89">
        <v>6.6325925362037796E-2</v>
      </c>
      <c r="D89">
        <v>99128</v>
      </c>
    </row>
    <row r="90" spans="1:4">
      <c r="A90">
        <v>89</v>
      </c>
      <c r="B90">
        <v>0.57499999999999996</v>
      </c>
      <c r="C90">
        <v>6.6325925362037796E-2</v>
      </c>
      <c r="D90">
        <v>100251</v>
      </c>
    </row>
    <row r="91" spans="1:4">
      <c r="A91">
        <v>90</v>
      </c>
      <c r="B91">
        <v>0.57499999999999996</v>
      </c>
      <c r="C91">
        <v>6.6325925362037796E-2</v>
      </c>
      <c r="D91">
        <v>101079</v>
      </c>
    </row>
    <row r="92" spans="1:4">
      <c r="A92">
        <v>91</v>
      </c>
      <c r="B92">
        <v>0.57499999999999996</v>
      </c>
      <c r="C92">
        <v>6.6325925362037796E-2</v>
      </c>
      <c r="D92">
        <v>102207</v>
      </c>
    </row>
    <row r="93" spans="1:4">
      <c r="A93">
        <v>92</v>
      </c>
      <c r="B93">
        <v>0.57499999999999996</v>
      </c>
      <c r="C93">
        <v>6.6325925362037796E-2</v>
      </c>
      <c r="D93">
        <v>103871</v>
      </c>
    </row>
    <row r="94" spans="1:4">
      <c r="A94">
        <v>93</v>
      </c>
      <c r="B94">
        <v>0.57499999999999996</v>
      </c>
      <c r="C94">
        <v>6.6325925362037796E-2</v>
      </c>
      <c r="D94">
        <v>106170</v>
      </c>
    </row>
    <row r="95" spans="1:4">
      <c r="A95">
        <v>94</v>
      </c>
      <c r="B95">
        <v>0.57499999999999996</v>
      </c>
      <c r="C95">
        <v>6.6325925362037796E-2</v>
      </c>
      <c r="D95">
        <v>108329</v>
      </c>
    </row>
    <row r="96" spans="1:4">
      <c r="A96">
        <v>95</v>
      </c>
      <c r="B96">
        <v>0.57499999999999996</v>
      </c>
      <c r="C96">
        <v>6.6325925362037796E-2</v>
      </c>
      <c r="D96">
        <v>110818</v>
      </c>
    </row>
    <row r="97" spans="1:4">
      <c r="A97">
        <v>96</v>
      </c>
      <c r="B97">
        <v>0.57499999999999996</v>
      </c>
      <c r="C97">
        <v>6.6325925362037796E-2</v>
      </c>
      <c r="D97">
        <v>113414</v>
      </c>
    </row>
    <row r="98" spans="1:4">
      <c r="A98">
        <v>1</v>
      </c>
      <c r="B98">
        <v>0.57499999999999996</v>
      </c>
      <c r="C98">
        <v>-0.93367407463796204</v>
      </c>
      <c r="D98">
        <v>39</v>
      </c>
    </row>
    <row r="99" spans="1:4">
      <c r="A99">
        <v>2</v>
      </c>
      <c r="B99">
        <v>0.57499999999999996</v>
      </c>
      <c r="C99">
        <v>-0.93367407463796204</v>
      </c>
      <c r="D99">
        <v>62</v>
      </c>
    </row>
    <row r="100" spans="1:4">
      <c r="A100">
        <v>3</v>
      </c>
      <c r="B100">
        <v>0.57499999999999996</v>
      </c>
      <c r="C100">
        <v>-0.93367407463796204</v>
      </c>
      <c r="D100">
        <v>89</v>
      </c>
    </row>
    <row r="101" spans="1:4">
      <c r="A101">
        <v>4</v>
      </c>
      <c r="B101">
        <v>0.57499999999999996</v>
      </c>
      <c r="C101">
        <v>-0.93367407463796204</v>
      </c>
      <c r="D101">
        <v>109</v>
      </c>
    </row>
    <row r="102" spans="1:4">
      <c r="A102">
        <v>5</v>
      </c>
      <c r="B102">
        <v>0.57499999999999996</v>
      </c>
      <c r="C102">
        <v>-0.93367407463796204</v>
      </c>
      <c r="D102">
        <v>150</v>
      </c>
    </row>
    <row r="103" spans="1:4">
      <c r="A103">
        <v>6</v>
      </c>
      <c r="B103">
        <v>0.57499999999999996</v>
      </c>
      <c r="C103">
        <v>-0.93367407463796204</v>
      </c>
      <c r="D103">
        <v>201</v>
      </c>
    </row>
    <row r="104" spans="1:4">
      <c r="A104">
        <v>7</v>
      </c>
      <c r="B104">
        <v>0.57499999999999996</v>
      </c>
      <c r="C104">
        <v>-0.93367407463796204</v>
      </c>
      <c r="D104">
        <v>302</v>
      </c>
    </row>
    <row r="105" spans="1:4">
      <c r="A105">
        <v>8</v>
      </c>
      <c r="B105">
        <v>0.57499999999999996</v>
      </c>
      <c r="C105">
        <v>-0.93367407463796204</v>
      </c>
      <c r="D105">
        <v>376</v>
      </c>
    </row>
    <row r="106" spans="1:4">
      <c r="A106">
        <v>9</v>
      </c>
      <c r="B106">
        <v>0.57499999999999996</v>
      </c>
      <c r="C106">
        <v>-0.93367407463796204</v>
      </c>
      <c r="D106">
        <v>444</v>
      </c>
    </row>
    <row r="107" spans="1:4">
      <c r="A107">
        <v>10</v>
      </c>
      <c r="B107">
        <v>0.57499999999999996</v>
      </c>
      <c r="C107">
        <v>-0.93367407463796204</v>
      </c>
      <c r="D107">
        <v>476</v>
      </c>
    </row>
    <row r="108" spans="1:4">
      <c r="A108">
        <v>11</v>
      </c>
      <c r="B108">
        <v>0.57499999999999996</v>
      </c>
      <c r="C108">
        <v>-0.93367407463796204</v>
      </c>
      <c r="D108">
        <v>497</v>
      </c>
    </row>
    <row r="109" spans="1:4">
      <c r="A109">
        <v>12</v>
      </c>
      <c r="B109">
        <v>0.57499999999999996</v>
      </c>
      <c r="C109">
        <v>-0.93367407463796204</v>
      </c>
      <c r="D109">
        <v>593</v>
      </c>
    </row>
    <row r="110" spans="1:4">
      <c r="A110">
        <v>13</v>
      </c>
      <c r="B110">
        <v>0.57499999999999996</v>
      </c>
      <c r="C110">
        <v>-0.93367407463796204</v>
      </c>
      <c r="D110">
        <v>674</v>
      </c>
    </row>
    <row r="111" spans="1:4">
      <c r="A111">
        <v>14</v>
      </c>
      <c r="B111">
        <v>0.57499999999999996</v>
      </c>
      <c r="C111">
        <v>-0.93367407463796204</v>
      </c>
      <c r="D111">
        <v>756</v>
      </c>
    </row>
    <row r="112" spans="1:4">
      <c r="A112">
        <v>15</v>
      </c>
      <c r="B112">
        <v>0.57499999999999996</v>
      </c>
      <c r="C112">
        <v>-0.93367407463796204</v>
      </c>
      <c r="D112">
        <v>836</v>
      </c>
    </row>
    <row r="113" spans="1:4">
      <c r="A113">
        <v>16</v>
      </c>
      <c r="B113">
        <v>0.57499999999999996</v>
      </c>
      <c r="C113">
        <v>-0.93367407463796204</v>
      </c>
      <c r="D113">
        <v>926</v>
      </c>
    </row>
    <row r="114" spans="1:4">
      <c r="A114">
        <v>17</v>
      </c>
      <c r="B114">
        <v>0.57499999999999996</v>
      </c>
      <c r="C114">
        <v>-0.93367407463796204</v>
      </c>
      <c r="D114">
        <v>957</v>
      </c>
    </row>
    <row r="115" spans="1:4">
      <c r="A115">
        <v>18</v>
      </c>
      <c r="B115">
        <v>0.57499999999999996</v>
      </c>
      <c r="C115">
        <v>-0.93367407463796204</v>
      </c>
      <c r="D115">
        <v>1026</v>
      </c>
    </row>
    <row r="116" spans="1:4">
      <c r="A116">
        <v>19</v>
      </c>
      <c r="B116">
        <v>0.57499999999999996</v>
      </c>
      <c r="C116">
        <v>-0.93367407463796204</v>
      </c>
      <c r="D116">
        <v>1119</v>
      </c>
    </row>
    <row r="117" spans="1:4">
      <c r="A117">
        <v>20</v>
      </c>
      <c r="B117">
        <v>0.57499999999999996</v>
      </c>
      <c r="C117">
        <v>-0.93367407463796204</v>
      </c>
      <c r="D117">
        <v>1246</v>
      </c>
    </row>
    <row r="118" spans="1:4">
      <c r="A118">
        <v>21</v>
      </c>
      <c r="B118">
        <v>0.57499999999999996</v>
      </c>
      <c r="C118">
        <v>-0.93367407463796204</v>
      </c>
      <c r="D118">
        <v>1327</v>
      </c>
    </row>
    <row r="119" spans="1:4">
      <c r="A119">
        <v>22</v>
      </c>
      <c r="B119">
        <v>0.57499999999999996</v>
      </c>
      <c r="C119">
        <v>-0.93367407463796204</v>
      </c>
      <c r="D119">
        <v>1467</v>
      </c>
    </row>
    <row r="120" spans="1:4">
      <c r="A120">
        <v>23</v>
      </c>
      <c r="B120">
        <v>0.57499999999999996</v>
      </c>
      <c r="C120">
        <v>-0.93367407463796204</v>
      </c>
      <c r="D120">
        <v>1707</v>
      </c>
    </row>
    <row r="121" spans="1:4">
      <c r="A121">
        <v>24</v>
      </c>
      <c r="B121">
        <v>0.57499999999999996</v>
      </c>
      <c r="C121">
        <v>-0.93367407463796204</v>
      </c>
      <c r="D121">
        <v>1827</v>
      </c>
    </row>
    <row r="122" spans="1:4">
      <c r="A122">
        <v>25</v>
      </c>
      <c r="B122">
        <v>0.57499999999999996</v>
      </c>
      <c r="C122">
        <v>-0.93367407463796204</v>
      </c>
      <c r="D122">
        <v>1977</v>
      </c>
    </row>
    <row r="123" spans="1:4">
      <c r="A123">
        <v>26</v>
      </c>
      <c r="B123">
        <v>0.57499999999999996</v>
      </c>
      <c r="C123">
        <v>-0.93367407463796204</v>
      </c>
      <c r="D123">
        <v>2034</v>
      </c>
    </row>
    <row r="124" spans="1:4">
      <c r="A124">
        <v>27</v>
      </c>
      <c r="B124">
        <v>0.57499999999999996</v>
      </c>
      <c r="C124">
        <v>-0.93367407463796204</v>
      </c>
      <c r="D124">
        <v>2218</v>
      </c>
    </row>
    <row r="125" spans="1:4">
      <c r="A125">
        <v>28</v>
      </c>
      <c r="B125">
        <v>0.57499999999999996</v>
      </c>
      <c r="C125">
        <v>-0.93367407463796204</v>
      </c>
      <c r="D125">
        <v>2493</v>
      </c>
    </row>
    <row r="126" spans="1:4">
      <c r="A126">
        <v>29</v>
      </c>
      <c r="B126">
        <v>0.57499999999999996</v>
      </c>
      <c r="C126">
        <v>-0.93367407463796204</v>
      </c>
      <c r="D126">
        <v>2713</v>
      </c>
    </row>
    <row r="127" spans="1:4">
      <c r="A127">
        <v>30</v>
      </c>
      <c r="B127">
        <v>0.57499999999999996</v>
      </c>
      <c r="C127">
        <v>-0.93367407463796204</v>
      </c>
      <c r="D127">
        <v>2982</v>
      </c>
    </row>
    <row r="128" spans="1:4">
      <c r="A128">
        <v>31</v>
      </c>
      <c r="B128">
        <v>0.57499999999999996</v>
      </c>
      <c r="C128">
        <v>-0.93367407463796204</v>
      </c>
      <c r="D128">
        <v>3140</v>
      </c>
    </row>
    <row r="129" spans="1:4">
      <c r="A129">
        <v>32</v>
      </c>
      <c r="B129">
        <v>0.57499999999999996</v>
      </c>
      <c r="C129">
        <v>-0.93367407463796204</v>
      </c>
      <c r="D129">
        <v>3256</v>
      </c>
    </row>
    <row r="130" spans="1:4">
      <c r="A130">
        <v>33</v>
      </c>
      <c r="B130">
        <v>0.57499999999999996</v>
      </c>
      <c r="C130">
        <v>-0.93367407463796204</v>
      </c>
      <c r="D130">
        <v>3456</v>
      </c>
    </row>
    <row r="131" spans="1:4">
      <c r="A131">
        <v>34</v>
      </c>
      <c r="B131">
        <v>0.57499999999999996</v>
      </c>
      <c r="C131">
        <v>-0.93367407463796204</v>
      </c>
      <c r="D131">
        <v>3688</v>
      </c>
    </row>
    <row r="132" spans="1:4">
      <c r="A132">
        <v>35</v>
      </c>
      <c r="B132">
        <v>0.57499999999999996</v>
      </c>
      <c r="C132">
        <v>-0.93367407463796204</v>
      </c>
      <c r="D132">
        <v>3969</v>
      </c>
    </row>
    <row r="133" spans="1:4">
      <c r="A133">
        <v>36</v>
      </c>
      <c r="B133">
        <v>0.57499999999999996</v>
      </c>
      <c r="C133">
        <v>-0.93367407463796204</v>
      </c>
      <c r="D133">
        <v>4247</v>
      </c>
    </row>
    <row r="134" spans="1:4">
      <c r="A134">
        <v>37</v>
      </c>
      <c r="B134">
        <v>0.57499999999999996</v>
      </c>
      <c r="C134">
        <v>-0.93367407463796204</v>
      </c>
      <c r="D134">
        <v>4614</v>
      </c>
    </row>
    <row r="135" spans="1:4">
      <c r="A135">
        <v>38</v>
      </c>
      <c r="B135">
        <v>0.57499999999999996</v>
      </c>
      <c r="C135">
        <v>-0.93367407463796204</v>
      </c>
      <c r="D135">
        <v>4844</v>
      </c>
    </row>
    <row r="136" spans="1:4">
      <c r="A136">
        <v>39</v>
      </c>
      <c r="B136">
        <v>0.57499999999999996</v>
      </c>
      <c r="C136">
        <v>-0.93367407463796204</v>
      </c>
      <c r="D136">
        <v>5117</v>
      </c>
    </row>
    <row r="137" spans="1:4">
      <c r="A137">
        <v>40</v>
      </c>
      <c r="B137">
        <v>0.57499999999999996</v>
      </c>
      <c r="C137">
        <v>-0.93367407463796204</v>
      </c>
      <c r="D137">
        <v>5437</v>
      </c>
    </row>
    <row r="138" spans="1:4">
      <c r="A138">
        <v>41</v>
      </c>
      <c r="B138">
        <v>0.57499999999999996</v>
      </c>
      <c r="C138">
        <v>-0.93367407463796204</v>
      </c>
      <c r="D138">
        <v>5572</v>
      </c>
    </row>
    <row r="139" spans="1:4">
      <c r="A139">
        <v>42</v>
      </c>
      <c r="B139">
        <v>0.57499999999999996</v>
      </c>
      <c r="C139">
        <v>-0.93367407463796204</v>
      </c>
      <c r="D139">
        <v>5691</v>
      </c>
    </row>
    <row r="140" spans="1:4">
      <c r="A140">
        <v>43</v>
      </c>
      <c r="B140">
        <v>0.57499999999999996</v>
      </c>
      <c r="C140">
        <v>-0.93367407463796204</v>
      </c>
      <c r="D140">
        <v>5923</v>
      </c>
    </row>
    <row r="141" spans="1:4">
      <c r="A141">
        <v>44</v>
      </c>
      <c r="B141">
        <v>0.57499999999999996</v>
      </c>
      <c r="C141">
        <v>-0.93367407463796204</v>
      </c>
      <c r="D141">
        <v>5968</v>
      </c>
    </row>
    <row r="142" spans="1:4">
      <c r="A142">
        <v>45</v>
      </c>
      <c r="B142">
        <v>0.57499999999999996</v>
      </c>
      <c r="C142">
        <v>-0.93367407463796204</v>
      </c>
      <c r="D142">
        <v>6185</v>
      </c>
    </row>
    <row r="143" spans="1:4">
      <c r="A143">
        <v>46</v>
      </c>
      <c r="B143">
        <v>0.57499999999999996</v>
      </c>
      <c r="C143">
        <v>-0.93367407463796204</v>
      </c>
      <c r="D143">
        <v>6421</v>
      </c>
    </row>
    <row r="144" spans="1:4">
      <c r="A144">
        <v>47</v>
      </c>
      <c r="B144">
        <v>0.57499999999999996</v>
      </c>
      <c r="C144">
        <v>-0.93367407463796204</v>
      </c>
      <c r="D144">
        <v>6699</v>
      </c>
    </row>
    <row r="145" spans="1:4">
      <c r="A145">
        <v>48</v>
      </c>
      <c r="B145">
        <v>0.57499999999999996</v>
      </c>
      <c r="C145">
        <v>-0.93367407463796204</v>
      </c>
      <c r="D145">
        <v>7093</v>
      </c>
    </row>
    <row r="146" spans="1:4">
      <c r="A146">
        <v>49</v>
      </c>
      <c r="B146">
        <v>0.57499999999999996</v>
      </c>
      <c r="C146">
        <v>-0.93367407463796204</v>
      </c>
      <c r="D146">
        <v>7343</v>
      </c>
    </row>
    <row r="147" spans="1:4">
      <c r="A147">
        <v>50</v>
      </c>
      <c r="B147">
        <v>0.57499999999999996</v>
      </c>
      <c r="C147">
        <v>-0.93367407463796204</v>
      </c>
      <c r="D147">
        <v>7395</v>
      </c>
    </row>
    <row r="148" spans="1:4">
      <c r="A148">
        <v>51</v>
      </c>
      <c r="B148">
        <v>0.57499999999999996</v>
      </c>
      <c r="C148">
        <v>-0.93367407463796204</v>
      </c>
      <c r="D148">
        <v>7510</v>
      </c>
    </row>
    <row r="149" spans="1:4">
      <c r="A149">
        <v>52</v>
      </c>
      <c r="B149">
        <v>0.57499999999999996</v>
      </c>
      <c r="C149">
        <v>-0.93367407463796204</v>
      </c>
      <c r="D149">
        <v>7809</v>
      </c>
    </row>
    <row r="150" spans="1:4">
      <c r="A150">
        <v>53</v>
      </c>
      <c r="B150">
        <v>0.57499999999999996</v>
      </c>
      <c r="C150">
        <v>-0.93367407463796204</v>
      </c>
      <c r="D150">
        <v>8296</v>
      </c>
    </row>
    <row r="151" spans="1:4">
      <c r="A151">
        <v>54</v>
      </c>
      <c r="B151">
        <v>0.57499999999999996</v>
      </c>
      <c r="C151">
        <v>-0.93367407463796204</v>
      </c>
      <c r="D151">
        <v>8684</v>
      </c>
    </row>
    <row r="152" spans="1:4">
      <c r="A152">
        <v>55</v>
      </c>
      <c r="B152">
        <v>0.57499999999999996</v>
      </c>
      <c r="C152">
        <v>-0.93367407463796204</v>
      </c>
      <c r="D152">
        <v>8913</v>
      </c>
    </row>
    <row r="153" spans="1:4">
      <c r="A153">
        <v>56</v>
      </c>
      <c r="B153">
        <v>0.57499999999999996</v>
      </c>
      <c r="C153">
        <v>-0.93367407463796204</v>
      </c>
      <c r="D153">
        <v>9043</v>
      </c>
    </row>
    <row r="154" spans="1:4">
      <c r="A154">
        <v>57</v>
      </c>
      <c r="B154">
        <v>0.57499999999999996</v>
      </c>
      <c r="C154">
        <v>-0.93367407463796204</v>
      </c>
      <c r="D154">
        <v>9167</v>
      </c>
    </row>
    <row r="155" spans="1:4">
      <c r="A155">
        <v>58</v>
      </c>
      <c r="B155">
        <v>0.57499999999999996</v>
      </c>
      <c r="C155">
        <v>-0.93367407463796204</v>
      </c>
      <c r="D155">
        <v>9463</v>
      </c>
    </row>
    <row r="156" spans="1:4">
      <c r="A156">
        <v>59</v>
      </c>
      <c r="B156">
        <v>0.57499999999999996</v>
      </c>
      <c r="C156">
        <v>-0.93367407463796204</v>
      </c>
      <c r="D156">
        <v>9719</v>
      </c>
    </row>
    <row r="157" spans="1:4">
      <c r="A157">
        <v>60</v>
      </c>
      <c r="B157">
        <v>0.57499999999999996</v>
      </c>
      <c r="C157">
        <v>-0.93367407463796204</v>
      </c>
      <c r="D157">
        <v>9866</v>
      </c>
    </row>
    <row r="158" spans="1:4">
      <c r="A158">
        <v>61</v>
      </c>
      <c r="B158">
        <v>0.57499999999999996</v>
      </c>
      <c r="C158">
        <v>-0.93367407463796204</v>
      </c>
      <c r="D158">
        <v>10113</v>
      </c>
    </row>
    <row r="159" spans="1:4">
      <c r="A159">
        <v>62</v>
      </c>
      <c r="B159">
        <v>0.57499999999999996</v>
      </c>
      <c r="C159">
        <v>-0.93367407463796204</v>
      </c>
      <c r="D159">
        <v>10549</v>
      </c>
    </row>
    <row r="160" spans="1:4">
      <c r="A160">
        <v>63</v>
      </c>
      <c r="B160">
        <v>0.57499999999999996</v>
      </c>
      <c r="C160">
        <v>-0.93367407463796204</v>
      </c>
      <c r="D160">
        <v>10876</v>
      </c>
    </row>
    <row r="161" spans="1:4">
      <c r="A161">
        <v>64</v>
      </c>
      <c r="B161">
        <v>0.57499999999999996</v>
      </c>
      <c r="C161">
        <v>-0.93367407463796204</v>
      </c>
      <c r="D161">
        <v>11177</v>
      </c>
    </row>
    <row r="162" spans="1:4">
      <c r="A162">
        <v>65</v>
      </c>
      <c r="B162">
        <v>0.57499999999999996</v>
      </c>
      <c r="C162">
        <v>-0.93367407463796204</v>
      </c>
      <c r="D162">
        <v>11491</v>
      </c>
    </row>
    <row r="163" spans="1:4">
      <c r="A163">
        <v>66</v>
      </c>
      <c r="B163">
        <v>0.57499999999999996</v>
      </c>
      <c r="C163">
        <v>-0.93367407463796204</v>
      </c>
      <c r="D163">
        <v>11610</v>
      </c>
    </row>
    <row r="164" spans="1:4">
      <c r="A164">
        <v>67</v>
      </c>
      <c r="B164">
        <v>0.57499999999999996</v>
      </c>
      <c r="C164">
        <v>-0.93367407463796204</v>
      </c>
      <c r="D164">
        <v>11781</v>
      </c>
    </row>
    <row r="165" spans="1:4">
      <c r="A165">
        <v>68</v>
      </c>
      <c r="B165">
        <v>0.57499999999999996</v>
      </c>
      <c r="C165">
        <v>-0.93367407463796204</v>
      </c>
      <c r="D165">
        <v>12219</v>
      </c>
    </row>
    <row r="166" spans="1:4">
      <c r="A166">
        <v>69</v>
      </c>
      <c r="B166">
        <v>0.57499999999999996</v>
      </c>
      <c r="C166">
        <v>-0.93367407463796204</v>
      </c>
      <c r="D166">
        <v>12390</v>
      </c>
    </row>
    <row r="167" spans="1:4">
      <c r="A167">
        <v>70</v>
      </c>
      <c r="B167">
        <v>0.57499999999999996</v>
      </c>
      <c r="C167">
        <v>-0.93367407463796204</v>
      </c>
      <c r="D167">
        <v>12526</v>
      </c>
    </row>
    <row r="168" spans="1:4">
      <c r="A168">
        <v>71</v>
      </c>
      <c r="B168">
        <v>0.57499999999999996</v>
      </c>
      <c r="C168">
        <v>-0.93367407463796204</v>
      </c>
      <c r="D168">
        <v>12630</v>
      </c>
    </row>
    <row r="169" spans="1:4">
      <c r="A169">
        <v>72</v>
      </c>
      <c r="B169">
        <v>0.57499999999999996</v>
      </c>
      <c r="C169">
        <v>-0.93367407463796204</v>
      </c>
      <c r="D169">
        <v>12837</v>
      </c>
    </row>
    <row r="170" spans="1:4">
      <c r="A170">
        <v>73</v>
      </c>
      <c r="B170">
        <v>0.57499999999999996</v>
      </c>
      <c r="C170">
        <v>-0.93367407463796204</v>
      </c>
      <c r="D170">
        <v>12887</v>
      </c>
    </row>
    <row r="171" spans="1:4">
      <c r="A171">
        <v>74</v>
      </c>
      <c r="B171">
        <v>0.57499999999999996</v>
      </c>
      <c r="C171">
        <v>-0.93367407463796204</v>
      </c>
      <c r="D171">
        <v>12912</v>
      </c>
    </row>
    <row r="172" spans="1:4">
      <c r="A172">
        <v>75</v>
      </c>
      <c r="B172">
        <v>0.57499999999999996</v>
      </c>
      <c r="C172">
        <v>-0.93367407463796204</v>
      </c>
      <c r="D172">
        <v>13067</v>
      </c>
    </row>
    <row r="173" spans="1:4">
      <c r="A173">
        <v>76</v>
      </c>
      <c r="B173">
        <v>0.57499999999999996</v>
      </c>
      <c r="C173">
        <v>-0.93367407463796204</v>
      </c>
      <c r="D173">
        <v>13076</v>
      </c>
    </row>
    <row r="174" spans="1:4">
      <c r="A174">
        <v>77</v>
      </c>
      <c r="B174">
        <v>0.57499999999999996</v>
      </c>
      <c r="C174">
        <v>-0.93367407463796204</v>
      </c>
      <c r="D174">
        <v>13182</v>
      </c>
    </row>
    <row r="175" spans="1:4">
      <c r="A175">
        <v>78</v>
      </c>
      <c r="B175">
        <v>0.57499999999999996</v>
      </c>
      <c r="C175">
        <v>-0.93367407463796204</v>
      </c>
      <c r="D175">
        <v>13295</v>
      </c>
    </row>
    <row r="176" spans="1:4">
      <c r="A176">
        <v>79</v>
      </c>
      <c r="B176">
        <v>0.57499999999999996</v>
      </c>
      <c r="C176">
        <v>-0.93367407463796204</v>
      </c>
      <c r="D176">
        <v>13213</v>
      </c>
    </row>
    <row r="177" spans="1:4">
      <c r="A177">
        <v>80</v>
      </c>
      <c r="B177">
        <v>0.57499999999999996</v>
      </c>
      <c r="C177">
        <v>-0.93367407463796204</v>
      </c>
      <c r="D177">
        <v>12982</v>
      </c>
    </row>
    <row r="178" spans="1:4">
      <c r="A178">
        <v>81</v>
      </c>
      <c r="B178">
        <v>0.57499999999999996</v>
      </c>
      <c r="C178">
        <v>-0.93367407463796204</v>
      </c>
      <c r="D178">
        <v>13013</v>
      </c>
    </row>
    <row r="179" spans="1:4">
      <c r="A179">
        <v>82</v>
      </c>
      <c r="B179">
        <v>0.57499999999999996</v>
      </c>
      <c r="C179">
        <v>-0.93367407463796204</v>
      </c>
      <c r="D179">
        <v>13359</v>
      </c>
    </row>
    <row r="180" spans="1:4">
      <c r="A180">
        <v>83</v>
      </c>
      <c r="B180">
        <v>0.57499999999999996</v>
      </c>
      <c r="C180">
        <v>-0.93367407463796204</v>
      </c>
      <c r="D180">
        <v>13502</v>
      </c>
    </row>
    <row r="181" spans="1:4">
      <c r="A181">
        <v>84</v>
      </c>
      <c r="B181">
        <v>0.57499999999999996</v>
      </c>
      <c r="C181">
        <v>-0.93367407463796204</v>
      </c>
      <c r="D181">
        <v>13726</v>
      </c>
    </row>
    <row r="182" spans="1:4">
      <c r="A182">
        <v>85</v>
      </c>
      <c r="B182">
        <v>0.57499999999999996</v>
      </c>
      <c r="C182">
        <v>-0.93367407463796204</v>
      </c>
      <c r="D182">
        <v>13716</v>
      </c>
    </row>
    <row r="183" spans="1:4">
      <c r="A183">
        <v>86</v>
      </c>
      <c r="B183">
        <v>0.57499999999999996</v>
      </c>
      <c r="C183">
        <v>-0.93367407463796204</v>
      </c>
      <c r="D183">
        <v>13910</v>
      </c>
    </row>
    <row r="184" spans="1:4">
      <c r="A184">
        <v>87</v>
      </c>
      <c r="B184">
        <v>0.57499999999999996</v>
      </c>
      <c r="C184">
        <v>-0.93367407463796204</v>
      </c>
      <c r="D184">
        <v>14467</v>
      </c>
    </row>
    <row r="185" spans="1:4">
      <c r="A185">
        <v>88</v>
      </c>
      <c r="B185">
        <v>0.57499999999999996</v>
      </c>
      <c r="C185">
        <v>-0.93367407463796204</v>
      </c>
      <c r="D185">
        <v>14723</v>
      </c>
    </row>
    <row r="186" spans="1:4">
      <c r="A186">
        <v>89</v>
      </c>
      <c r="B186">
        <v>0.57499999999999996</v>
      </c>
      <c r="C186">
        <v>-0.93367407463796204</v>
      </c>
      <c r="D186">
        <v>14948</v>
      </c>
    </row>
    <row r="187" spans="1:4">
      <c r="A187">
        <v>90</v>
      </c>
      <c r="B187">
        <v>0.57499999999999996</v>
      </c>
      <c r="C187">
        <v>-0.93367407463796204</v>
      </c>
      <c r="D187">
        <v>15333</v>
      </c>
    </row>
    <row r="188" spans="1:4">
      <c r="A188">
        <v>91</v>
      </c>
      <c r="B188">
        <v>0.57499999999999996</v>
      </c>
      <c r="C188">
        <v>-0.93367407463796204</v>
      </c>
      <c r="D188">
        <v>15618</v>
      </c>
    </row>
    <row r="189" spans="1:4">
      <c r="A189">
        <v>92</v>
      </c>
      <c r="B189">
        <v>0.57499999999999996</v>
      </c>
      <c r="C189">
        <v>-0.93367407463796204</v>
      </c>
      <c r="D189">
        <v>16026</v>
      </c>
    </row>
    <row r="190" spans="1:4">
      <c r="A190">
        <v>93</v>
      </c>
      <c r="B190">
        <v>0.57499999999999996</v>
      </c>
      <c r="C190">
        <v>-0.93367407463796204</v>
      </c>
      <c r="D190">
        <v>16374</v>
      </c>
    </row>
    <row r="191" spans="1:4">
      <c r="A191">
        <v>94</v>
      </c>
      <c r="B191">
        <v>0.57499999999999996</v>
      </c>
      <c r="C191">
        <v>-0.93367407463796204</v>
      </c>
      <c r="D191">
        <v>17189</v>
      </c>
    </row>
    <row r="192" spans="1:4">
      <c r="A192">
        <v>95</v>
      </c>
      <c r="B192">
        <v>0.57499999999999996</v>
      </c>
      <c r="C192">
        <v>-0.93367407463796204</v>
      </c>
      <c r="D192">
        <v>17828</v>
      </c>
    </row>
    <row r="193" spans="1:4">
      <c r="A193">
        <v>96</v>
      </c>
      <c r="B193">
        <v>0.57499999999999996</v>
      </c>
      <c r="C193">
        <v>-0.93367407463796204</v>
      </c>
      <c r="D193">
        <v>18182</v>
      </c>
    </row>
    <row r="194" spans="1:4">
      <c r="A194">
        <v>1</v>
      </c>
      <c r="B194">
        <v>0.57499999999999996</v>
      </c>
      <c r="C194">
        <v>1.0663259253620401</v>
      </c>
      <c r="D194">
        <v>36</v>
      </c>
    </row>
    <row r="195" spans="1:4">
      <c r="A195">
        <v>2</v>
      </c>
      <c r="B195">
        <v>0.57499999999999996</v>
      </c>
      <c r="C195">
        <v>1.0663259253620401</v>
      </c>
      <c r="D195">
        <v>57</v>
      </c>
    </row>
    <row r="196" spans="1:4">
      <c r="A196">
        <v>3</v>
      </c>
      <c r="B196">
        <v>0.57499999999999996</v>
      </c>
      <c r="C196">
        <v>1.0663259253620401</v>
      </c>
      <c r="D196">
        <v>83</v>
      </c>
    </row>
    <row r="197" spans="1:4">
      <c r="A197">
        <v>4</v>
      </c>
      <c r="B197">
        <v>0.57499999999999996</v>
      </c>
      <c r="C197">
        <v>1.0663259253620401</v>
      </c>
      <c r="D197">
        <v>111</v>
      </c>
    </row>
    <row r="198" spans="1:4">
      <c r="A198">
        <v>5</v>
      </c>
      <c r="B198">
        <v>0.57499999999999996</v>
      </c>
      <c r="C198">
        <v>1.0663259253620401</v>
      </c>
      <c r="D198">
        <v>128</v>
      </c>
    </row>
    <row r="199" spans="1:4">
      <c r="A199">
        <v>6</v>
      </c>
      <c r="B199">
        <v>0.57499999999999996</v>
      </c>
      <c r="C199">
        <v>1.0663259253620401</v>
      </c>
      <c r="D199">
        <v>176</v>
      </c>
    </row>
    <row r="200" spans="1:4">
      <c r="A200">
        <v>7</v>
      </c>
      <c r="B200">
        <v>0.57499999999999996</v>
      </c>
      <c r="C200">
        <v>1.0663259253620401</v>
      </c>
      <c r="D200">
        <v>216</v>
      </c>
    </row>
    <row r="201" spans="1:4">
      <c r="A201">
        <v>8</v>
      </c>
      <c r="B201">
        <v>0.57499999999999996</v>
      </c>
      <c r="C201">
        <v>1.0663259253620401</v>
      </c>
      <c r="D201">
        <v>269</v>
      </c>
    </row>
    <row r="202" spans="1:4">
      <c r="A202">
        <v>9</v>
      </c>
      <c r="B202">
        <v>0.57499999999999996</v>
      </c>
      <c r="C202">
        <v>1.0663259253620401</v>
      </c>
      <c r="D202">
        <v>287</v>
      </c>
    </row>
    <row r="203" spans="1:4">
      <c r="A203">
        <v>10</v>
      </c>
      <c r="B203">
        <v>0.57499999999999996</v>
      </c>
      <c r="C203">
        <v>1.0663259253620401</v>
      </c>
      <c r="D203">
        <v>409</v>
      </c>
    </row>
    <row r="204" spans="1:4">
      <c r="A204">
        <v>11</v>
      </c>
      <c r="B204">
        <v>0.57499999999999996</v>
      </c>
      <c r="C204">
        <v>1.0663259253620401</v>
      </c>
      <c r="D204">
        <v>590</v>
      </c>
    </row>
    <row r="205" spans="1:4">
      <c r="A205">
        <v>12</v>
      </c>
      <c r="B205">
        <v>0.57499999999999996</v>
      </c>
      <c r="C205">
        <v>1.0663259253620401</v>
      </c>
      <c r="D205">
        <v>787</v>
      </c>
    </row>
    <row r="206" spans="1:4">
      <c r="A206">
        <v>13</v>
      </c>
      <c r="B206">
        <v>0.57499999999999996</v>
      </c>
      <c r="C206">
        <v>1.0663259253620401</v>
      </c>
      <c r="D206">
        <v>1038</v>
      </c>
    </row>
    <row r="207" spans="1:4">
      <c r="A207">
        <v>14</v>
      </c>
      <c r="B207">
        <v>0.57499999999999996</v>
      </c>
      <c r="C207">
        <v>1.0663259253620401</v>
      </c>
      <c r="D207">
        <v>1495</v>
      </c>
    </row>
    <row r="208" spans="1:4">
      <c r="A208">
        <v>15</v>
      </c>
      <c r="B208">
        <v>0.57499999999999996</v>
      </c>
      <c r="C208">
        <v>1.0663259253620401</v>
      </c>
      <c r="D208">
        <v>2583</v>
      </c>
    </row>
    <row r="209" spans="1:4">
      <c r="A209">
        <v>16</v>
      </c>
      <c r="B209">
        <v>0.57499999999999996</v>
      </c>
      <c r="C209">
        <v>1.0663259253620401</v>
      </c>
      <c r="D209">
        <v>3994</v>
      </c>
    </row>
    <row r="210" spans="1:4">
      <c r="A210">
        <v>17</v>
      </c>
      <c r="B210">
        <v>0.57499999999999996</v>
      </c>
      <c r="C210">
        <v>1.0663259253620401</v>
      </c>
      <c r="D210">
        <v>5708</v>
      </c>
    </row>
    <row r="211" spans="1:4">
      <c r="A211">
        <v>18</v>
      </c>
      <c r="B211">
        <v>0.57499999999999996</v>
      </c>
      <c r="C211">
        <v>1.0663259253620401</v>
      </c>
      <c r="D211">
        <v>8536</v>
      </c>
    </row>
    <row r="212" spans="1:4">
      <c r="A212">
        <v>19</v>
      </c>
      <c r="B212">
        <v>0.57499999999999996</v>
      </c>
      <c r="C212">
        <v>1.0663259253620401</v>
      </c>
      <c r="D212">
        <v>11974</v>
      </c>
    </row>
    <row r="213" spans="1:4">
      <c r="A213">
        <v>20</v>
      </c>
      <c r="B213">
        <v>0.57499999999999996</v>
      </c>
      <c r="C213">
        <v>1.0663259253620401</v>
      </c>
      <c r="D213">
        <v>15709</v>
      </c>
    </row>
    <row r="214" spans="1:4">
      <c r="A214">
        <v>21</v>
      </c>
      <c r="B214">
        <v>0.57499999999999996</v>
      </c>
      <c r="C214">
        <v>1.0663259253620401</v>
      </c>
      <c r="D214">
        <v>19680</v>
      </c>
    </row>
    <row r="215" spans="1:4">
      <c r="A215">
        <v>22</v>
      </c>
      <c r="B215">
        <v>0.57499999999999996</v>
      </c>
      <c r="C215">
        <v>1.0663259253620401</v>
      </c>
      <c r="D215">
        <v>24031</v>
      </c>
    </row>
    <row r="216" spans="1:4">
      <c r="A216">
        <v>23</v>
      </c>
      <c r="B216">
        <v>0.57499999999999996</v>
      </c>
      <c r="C216">
        <v>1.0663259253620401</v>
      </c>
      <c r="D216">
        <v>29460</v>
      </c>
    </row>
    <row r="217" spans="1:4">
      <c r="A217">
        <v>24</v>
      </c>
      <c r="B217">
        <v>0.57499999999999996</v>
      </c>
      <c r="C217">
        <v>1.0663259253620401</v>
      </c>
      <c r="D217">
        <v>35369</v>
      </c>
    </row>
    <row r="218" spans="1:4">
      <c r="A218">
        <v>25</v>
      </c>
      <c r="B218">
        <v>0.57499999999999996</v>
      </c>
      <c r="C218">
        <v>1.0663259253620401</v>
      </c>
      <c r="D218">
        <v>42108</v>
      </c>
    </row>
    <row r="219" spans="1:4">
      <c r="A219">
        <v>26</v>
      </c>
      <c r="B219">
        <v>0.57499999999999996</v>
      </c>
      <c r="C219">
        <v>1.0663259253620401</v>
      </c>
      <c r="D219">
        <v>49583</v>
      </c>
    </row>
    <row r="220" spans="1:4">
      <c r="A220">
        <v>27</v>
      </c>
      <c r="B220">
        <v>0.57499999999999996</v>
      </c>
      <c r="C220">
        <v>1.0663259253620401</v>
      </c>
      <c r="D220">
        <v>57164</v>
      </c>
    </row>
    <row r="221" spans="1:4">
      <c r="A221">
        <v>28</v>
      </c>
      <c r="B221">
        <v>0.57499999999999996</v>
      </c>
      <c r="C221">
        <v>1.0663259253620401</v>
      </c>
      <c r="D221">
        <v>65517</v>
      </c>
    </row>
    <row r="222" spans="1:4">
      <c r="A222">
        <v>29</v>
      </c>
      <c r="B222">
        <v>0.57499999999999996</v>
      </c>
      <c r="C222">
        <v>1.0663259253620401</v>
      </c>
      <c r="D222">
        <v>74564</v>
      </c>
    </row>
    <row r="223" spans="1:4">
      <c r="A223">
        <v>30</v>
      </c>
      <c r="B223">
        <v>0.57499999999999996</v>
      </c>
      <c r="C223">
        <v>1.0663259253620401</v>
      </c>
      <c r="D223">
        <v>84911</v>
      </c>
    </row>
    <row r="224" spans="1:4">
      <c r="A224">
        <v>31</v>
      </c>
      <c r="B224">
        <v>0.57499999999999996</v>
      </c>
      <c r="C224">
        <v>1.0663259253620401</v>
      </c>
      <c r="D224">
        <v>95227</v>
      </c>
    </row>
    <row r="225" spans="1:4">
      <c r="A225">
        <v>32</v>
      </c>
      <c r="B225">
        <v>0.57499999999999996</v>
      </c>
      <c r="C225">
        <v>1.0663259253620401</v>
      </c>
      <c r="D225">
        <v>106080</v>
      </c>
    </row>
    <row r="226" spans="1:4">
      <c r="A226">
        <v>33</v>
      </c>
      <c r="B226">
        <v>0.57499999999999996</v>
      </c>
      <c r="C226">
        <v>1.0663259253620401</v>
      </c>
      <c r="D226">
        <v>117154</v>
      </c>
    </row>
    <row r="227" spans="1:4">
      <c r="A227">
        <v>34</v>
      </c>
      <c r="B227">
        <v>0.57499999999999996</v>
      </c>
      <c r="C227">
        <v>1.0663259253620401</v>
      </c>
      <c r="D227">
        <v>129005</v>
      </c>
    </row>
    <row r="228" spans="1:4">
      <c r="A228">
        <v>35</v>
      </c>
      <c r="B228">
        <v>0.57499999999999996</v>
      </c>
      <c r="C228">
        <v>1.0663259253620401</v>
      </c>
      <c r="D228">
        <v>140849</v>
      </c>
    </row>
    <row r="229" spans="1:4">
      <c r="A229">
        <v>36</v>
      </c>
      <c r="B229">
        <v>0.57499999999999996</v>
      </c>
      <c r="C229">
        <v>1.0663259253620401</v>
      </c>
      <c r="D229">
        <v>152182</v>
      </c>
    </row>
    <row r="230" spans="1:4">
      <c r="A230">
        <v>37</v>
      </c>
      <c r="B230">
        <v>0.57499999999999996</v>
      </c>
      <c r="C230">
        <v>1.0663259253620401</v>
      </c>
      <c r="D230">
        <v>163555</v>
      </c>
    </row>
    <row r="231" spans="1:4">
      <c r="A231">
        <v>38</v>
      </c>
      <c r="B231">
        <v>0.57499999999999996</v>
      </c>
      <c r="C231">
        <v>1.0663259253620401</v>
      </c>
      <c r="D231">
        <v>174485</v>
      </c>
    </row>
    <row r="232" spans="1:4">
      <c r="A232">
        <v>39</v>
      </c>
      <c r="B232">
        <v>0.57499999999999996</v>
      </c>
      <c r="C232">
        <v>1.0663259253620401</v>
      </c>
      <c r="D232">
        <v>187269</v>
      </c>
    </row>
    <row r="233" spans="1:4">
      <c r="A233">
        <v>40</v>
      </c>
      <c r="B233">
        <v>0.57499999999999996</v>
      </c>
      <c r="C233">
        <v>1.0663259253620401</v>
      </c>
      <c r="D233">
        <v>199878</v>
      </c>
    </row>
    <row r="234" spans="1:4">
      <c r="A234">
        <v>41</v>
      </c>
      <c r="B234">
        <v>0.57499999999999996</v>
      </c>
      <c r="C234">
        <v>1.0663259253620401</v>
      </c>
      <c r="D234">
        <v>211967</v>
      </c>
    </row>
    <row r="235" spans="1:4">
      <c r="A235">
        <v>42</v>
      </c>
      <c r="B235">
        <v>0.57499999999999996</v>
      </c>
      <c r="C235">
        <v>1.0663259253620401</v>
      </c>
      <c r="D235">
        <v>224189</v>
      </c>
    </row>
    <row r="236" spans="1:4">
      <c r="A236">
        <v>43</v>
      </c>
      <c r="B236">
        <v>0.57499999999999996</v>
      </c>
      <c r="C236">
        <v>1.0663259253620401</v>
      </c>
      <c r="D236">
        <v>236636</v>
      </c>
    </row>
    <row r="237" spans="1:4">
      <c r="A237">
        <v>44</v>
      </c>
      <c r="B237">
        <v>0.57499999999999996</v>
      </c>
      <c r="C237">
        <v>1.0663259253620401</v>
      </c>
      <c r="D237">
        <v>249071</v>
      </c>
    </row>
    <row r="238" spans="1:4">
      <c r="A238">
        <v>45</v>
      </c>
      <c r="B238">
        <v>0.57499999999999996</v>
      </c>
      <c r="C238">
        <v>1.0663259253620401</v>
      </c>
      <c r="D238">
        <v>262942</v>
      </c>
    </row>
    <row r="239" spans="1:4">
      <c r="A239">
        <v>46</v>
      </c>
      <c r="B239">
        <v>0.57499999999999996</v>
      </c>
      <c r="C239">
        <v>1.0663259253620401</v>
      </c>
      <c r="D239">
        <v>276313</v>
      </c>
    </row>
    <row r="240" spans="1:4">
      <c r="A240">
        <v>47</v>
      </c>
      <c r="B240">
        <v>0.57499999999999996</v>
      </c>
      <c r="C240">
        <v>1.0663259253620401</v>
      </c>
      <c r="D240">
        <v>291051</v>
      </c>
    </row>
    <row r="241" spans="1:4">
      <c r="A241">
        <v>48</v>
      </c>
      <c r="B241">
        <v>0.57499999999999996</v>
      </c>
      <c r="C241">
        <v>1.0663259253620401</v>
      </c>
      <c r="D241">
        <v>305118</v>
      </c>
    </row>
    <row r="242" spans="1:4">
      <c r="A242">
        <v>49</v>
      </c>
      <c r="B242">
        <v>0.57499999999999996</v>
      </c>
      <c r="C242">
        <v>1.0663259253620401</v>
      </c>
      <c r="D242">
        <v>317585</v>
      </c>
    </row>
    <row r="243" spans="1:4">
      <c r="A243">
        <v>50</v>
      </c>
      <c r="B243">
        <v>0.57499999999999996</v>
      </c>
      <c r="C243">
        <v>1.0663259253620401</v>
      </c>
      <c r="D243">
        <v>330072</v>
      </c>
    </row>
    <row r="244" spans="1:4">
      <c r="A244">
        <v>51</v>
      </c>
      <c r="B244">
        <v>0.57499999999999996</v>
      </c>
      <c r="C244">
        <v>1.0663259253620401</v>
      </c>
      <c r="D244">
        <v>343697</v>
      </c>
    </row>
    <row r="245" spans="1:4">
      <c r="A245">
        <v>52</v>
      </c>
      <c r="B245">
        <v>0.57499999999999996</v>
      </c>
      <c r="C245">
        <v>1.0663259253620401</v>
      </c>
      <c r="D245">
        <v>357757</v>
      </c>
    </row>
    <row r="246" spans="1:4">
      <c r="A246">
        <v>53</v>
      </c>
      <c r="B246">
        <v>0.57499999999999996</v>
      </c>
      <c r="C246">
        <v>1.0663259253620401</v>
      </c>
      <c r="D246">
        <v>370048</v>
      </c>
    </row>
    <row r="247" spans="1:4">
      <c r="A247">
        <v>54</v>
      </c>
      <c r="B247">
        <v>0.57499999999999996</v>
      </c>
      <c r="C247">
        <v>1.0663259253620401</v>
      </c>
      <c r="D247">
        <v>380550</v>
      </c>
    </row>
    <row r="248" spans="1:4">
      <c r="A248">
        <v>55</v>
      </c>
      <c r="B248">
        <v>0.57499999999999996</v>
      </c>
      <c r="C248">
        <v>1.0663259253620401</v>
      </c>
      <c r="D248">
        <v>387877</v>
      </c>
    </row>
    <row r="249" spans="1:4">
      <c r="A249">
        <v>56</v>
      </c>
      <c r="B249">
        <v>0.57499999999999996</v>
      </c>
      <c r="C249">
        <v>1.0663259253620401</v>
      </c>
      <c r="D249">
        <v>390190</v>
      </c>
    </row>
    <row r="250" spans="1:4">
      <c r="A250">
        <v>57</v>
      </c>
      <c r="B250">
        <v>0.57499999999999996</v>
      </c>
      <c r="C250">
        <v>1.0663259253620401</v>
      </c>
      <c r="D250">
        <v>388031</v>
      </c>
    </row>
    <row r="251" spans="1:4">
      <c r="A251">
        <v>58</v>
      </c>
      <c r="B251">
        <v>0.57499999999999996</v>
      </c>
      <c r="C251">
        <v>1.0663259253620401</v>
      </c>
      <c r="D251">
        <v>383629</v>
      </c>
    </row>
    <row r="252" spans="1:4">
      <c r="A252">
        <v>59</v>
      </c>
      <c r="B252">
        <v>0.57499999999999996</v>
      </c>
      <c r="C252">
        <v>1.0663259253620401</v>
      </c>
      <c r="D252">
        <v>375002</v>
      </c>
    </row>
    <row r="253" spans="1:4">
      <c r="A253">
        <v>60</v>
      </c>
      <c r="B253">
        <v>0.57499999999999996</v>
      </c>
      <c r="C253">
        <v>1.0663259253620401</v>
      </c>
      <c r="D253">
        <v>363468</v>
      </c>
    </row>
    <row r="254" spans="1:4">
      <c r="A254">
        <v>61</v>
      </c>
      <c r="B254">
        <v>0.57499999999999996</v>
      </c>
      <c r="C254">
        <v>1.0663259253620401</v>
      </c>
      <c r="D254">
        <v>349415</v>
      </c>
    </row>
    <row r="255" spans="1:4">
      <c r="A255">
        <v>62</v>
      </c>
      <c r="B255">
        <v>0.57499999999999996</v>
      </c>
      <c r="C255">
        <v>1.0663259253620401</v>
      </c>
      <c r="D255">
        <v>333705</v>
      </c>
    </row>
    <row r="256" spans="1:4">
      <c r="A256">
        <v>63</v>
      </c>
      <c r="B256">
        <v>0.57499999999999996</v>
      </c>
      <c r="C256">
        <v>1.0663259253620401</v>
      </c>
      <c r="D256">
        <v>316066</v>
      </c>
    </row>
    <row r="257" spans="1:4">
      <c r="A257">
        <v>64</v>
      </c>
      <c r="B257">
        <v>0.57499999999999996</v>
      </c>
      <c r="C257">
        <v>1.0663259253620401</v>
      </c>
      <c r="D257">
        <v>298359</v>
      </c>
    </row>
    <row r="258" spans="1:4">
      <c r="A258">
        <v>65</v>
      </c>
      <c r="B258">
        <v>0.57499999999999996</v>
      </c>
      <c r="C258">
        <v>1.0663259253620401</v>
      </c>
      <c r="D258">
        <v>279849</v>
      </c>
    </row>
    <row r="259" spans="1:4">
      <c r="A259">
        <v>66</v>
      </c>
      <c r="B259">
        <v>0.57499999999999996</v>
      </c>
      <c r="C259">
        <v>1.0663259253620401</v>
      </c>
      <c r="D259">
        <v>261353</v>
      </c>
    </row>
    <row r="260" spans="1:4">
      <c r="A260">
        <v>67</v>
      </c>
      <c r="B260">
        <v>0.57499999999999996</v>
      </c>
      <c r="C260">
        <v>1.0663259253620401</v>
      </c>
      <c r="D260">
        <v>241762</v>
      </c>
    </row>
    <row r="261" spans="1:4">
      <c r="A261">
        <v>68</v>
      </c>
      <c r="B261">
        <v>0.57499999999999996</v>
      </c>
      <c r="C261">
        <v>1.0663259253620401</v>
      </c>
      <c r="D261">
        <v>222087</v>
      </c>
    </row>
    <row r="262" spans="1:4">
      <c r="A262">
        <v>69</v>
      </c>
      <c r="B262">
        <v>0.57499999999999996</v>
      </c>
      <c r="C262">
        <v>1.0663259253620401</v>
      </c>
      <c r="D262">
        <v>201665</v>
      </c>
    </row>
    <row r="263" spans="1:4">
      <c r="A263">
        <v>70</v>
      </c>
      <c r="B263">
        <v>0.57499999999999996</v>
      </c>
      <c r="C263">
        <v>1.0663259253620401</v>
      </c>
      <c r="D263">
        <v>182668</v>
      </c>
    </row>
    <row r="264" spans="1:4">
      <c r="A264">
        <v>71</v>
      </c>
      <c r="B264">
        <v>0.57499999999999996</v>
      </c>
      <c r="C264">
        <v>1.0663259253620401</v>
      </c>
      <c r="D264">
        <v>164714</v>
      </c>
    </row>
    <row r="265" spans="1:4">
      <c r="A265">
        <v>72</v>
      </c>
      <c r="B265">
        <v>0.57499999999999996</v>
      </c>
      <c r="C265">
        <v>1.0663259253620401</v>
      </c>
      <c r="D265">
        <v>147668</v>
      </c>
    </row>
    <row r="266" spans="1:4">
      <c r="A266">
        <v>73</v>
      </c>
      <c r="B266">
        <v>0.57499999999999996</v>
      </c>
      <c r="C266">
        <v>1.0663259253620401</v>
      </c>
      <c r="D266">
        <v>131581</v>
      </c>
    </row>
    <row r="267" spans="1:4">
      <c r="A267">
        <v>74</v>
      </c>
      <c r="B267">
        <v>0.57499999999999996</v>
      </c>
      <c r="C267">
        <v>1.0663259253620401</v>
      </c>
      <c r="D267">
        <v>116840</v>
      </c>
    </row>
    <row r="268" spans="1:4">
      <c r="A268">
        <v>75</v>
      </c>
      <c r="B268">
        <v>0.57499999999999996</v>
      </c>
      <c r="C268">
        <v>1.0663259253620401</v>
      </c>
      <c r="D268">
        <v>103802</v>
      </c>
    </row>
    <row r="269" spans="1:4">
      <c r="A269">
        <v>76</v>
      </c>
      <c r="B269">
        <v>0.57499999999999996</v>
      </c>
      <c r="C269">
        <v>1.0663259253620401</v>
      </c>
      <c r="D269">
        <v>92088</v>
      </c>
    </row>
    <row r="270" spans="1:4">
      <c r="A270">
        <v>77</v>
      </c>
      <c r="B270">
        <v>0.57499999999999996</v>
      </c>
      <c r="C270">
        <v>1.0663259253620401</v>
      </c>
      <c r="D270">
        <v>81569</v>
      </c>
    </row>
    <row r="271" spans="1:4">
      <c r="A271">
        <v>78</v>
      </c>
      <c r="B271">
        <v>0.57499999999999996</v>
      </c>
      <c r="C271">
        <v>1.0663259253620401</v>
      </c>
      <c r="D271">
        <v>72171</v>
      </c>
    </row>
    <row r="272" spans="1:4">
      <c r="A272">
        <v>79</v>
      </c>
      <c r="B272">
        <v>0.57499999999999996</v>
      </c>
      <c r="C272">
        <v>1.0663259253620401</v>
      </c>
      <c r="D272">
        <v>63733</v>
      </c>
    </row>
    <row r="273" spans="1:4">
      <c r="A273">
        <v>80</v>
      </c>
      <c r="B273">
        <v>0.57499999999999996</v>
      </c>
      <c r="C273">
        <v>1.0663259253620401</v>
      </c>
      <c r="D273">
        <v>56099</v>
      </c>
    </row>
    <row r="274" spans="1:4">
      <c r="A274">
        <v>81</v>
      </c>
      <c r="B274">
        <v>0.57499999999999996</v>
      </c>
      <c r="C274">
        <v>1.0663259253620401</v>
      </c>
      <c r="D274">
        <v>49194</v>
      </c>
    </row>
    <row r="275" spans="1:4">
      <c r="A275">
        <v>82</v>
      </c>
      <c r="B275">
        <v>0.57499999999999996</v>
      </c>
      <c r="C275">
        <v>1.0663259253620401</v>
      </c>
      <c r="D275">
        <v>42984</v>
      </c>
    </row>
    <row r="276" spans="1:4">
      <c r="A276">
        <v>83</v>
      </c>
      <c r="B276">
        <v>0.57499999999999996</v>
      </c>
      <c r="C276">
        <v>1.0663259253620401</v>
      </c>
      <c r="D276">
        <v>37567</v>
      </c>
    </row>
    <row r="277" spans="1:4">
      <c r="A277">
        <v>84</v>
      </c>
      <c r="B277">
        <v>0.57499999999999996</v>
      </c>
      <c r="C277">
        <v>1.0663259253620401</v>
      </c>
      <c r="D277">
        <v>32713</v>
      </c>
    </row>
    <row r="278" spans="1:4">
      <c r="A278">
        <v>85</v>
      </c>
      <c r="B278">
        <v>0.57499999999999996</v>
      </c>
      <c r="C278">
        <v>1.0663259253620401</v>
      </c>
      <c r="D278">
        <v>28459</v>
      </c>
    </row>
    <row r="279" spans="1:4">
      <c r="A279">
        <v>86</v>
      </c>
      <c r="B279">
        <v>0.57499999999999996</v>
      </c>
      <c r="C279">
        <v>1.0663259253620401</v>
      </c>
      <c r="D279">
        <v>24677</v>
      </c>
    </row>
    <row r="280" spans="1:4">
      <c r="A280">
        <v>87</v>
      </c>
      <c r="B280">
        <v>0.57499999999999996</v>
      </c>
      <c r="C280">
        <v>1.0663259253620401</v>
      </c>
      <c r="D280">
        <v>21413</v>
      </c>
    </row>
    <row r="281" spans="1:4">
      <c r="A281">
        <v>88</v>
      </c>
      <c r="B281">
        <v>0.57499999999999996</v>
      </c>
      <c r="C281">
        <v>1.0663259253620401</v>
      </c>
      <c r="D281">
        <v>18662</v>
      </c>
    </row>
    <row r="282" spans="1:4">
      <c r="A282">
        <v>89</v>
      </c>
      <c r="B282">
        <v>0.57499999999999996</v>
      </c>
      <c r="C282">
        <v>1.0663259253620401</v>
      </c>
      <c r="D282">
        <v>16237</v>
      </c>
    </row>
    <row r="283" spans="1:4">
      <c r="A283">
        <v>90</v>
      </c>
      <c r="B283">
        <v>0.57499999999999996</v>
      </c>
      <c r="C283">
        <v>1.0663259253620401</v>
      </c>
      <c r="D283">
        <v>14005</v>
      </c>
    </row>
    <row r="284" spans="1:4">
      <c r="A284">
        <v>91</v>
      </c>
      <c r="B284">
        <v>0.57499999999999996</v>
      </c>
      <c r="C284">
        <v>1.0663259253620401</v>
      </c>
      <c r="D284">
        <v>12022</v>
      </c>
    </row>
    <row r="285" spans="1:4">
      <c r="A285">
        <v>92</v>
      </c>
      <c r="B285">
        <v>0.57499999999999996</v>
      </c>
      <c r="C285">
        <v>1.0663259253620401</v>
      </c>
      <c r="D285">
        <v>10381</v>
      </c>
    </row>
    <row r="286" spans="1:4">
      <c r="A286">
        <v>93</v>
      </c>
      <c r="B286">
        <v>0.57499999999999996</v>
      </c>
      <c r="C286">
        <v>1.0663259253620401</v>
      </c>
      <c r="D286">
        <v>8847</v>
      </c>
    </row>
    <row r="287" spans="1:4">
      <c r="A287">
        <v>94</v>
      </c>
      <c r="B287">
        <v>0.57499999999999996</v>
      </c>
      <c r="C287">
        <v>1.0663259253620401</v>
      </c>
      <c r="D287">
        <v>7622</v>
      </c>
    </row>
    <row r="288" spans="1:4">
      <c r="A288">
        <v>95</v>
      </c>
      <c r="B288">
        <v>0.57499999999999996</v>
      </c>
      <c r="C288">
        <v>1.0663259253620401</v>
      </c>
      <c r="D288">
        <v>6554</v>
      </c>
    </row>
    <row r="289" spans="1:4">
      <c r="A289">
        <v>96</v>
      </c>
      <c r="B289">
        <v>0.57499999999999996</v>
      </c>
      <c r="C289">
        <v>1.0663259253620401</v>
      </c>
      <c r="D289">
        <v>5683</v>
      </c>
    </row>
    <row r="290" spans="1:4">
      <c r="A290">
        <v>1</v>
      </c>
      <c r="B290">
        <v>0.57499999999999996</v>
      </c>
      <c r="C290">
        <v>2.0663259253620399</v>
      </c>
      <c r="D290">
        <v>36</v>
      </c>
    </row>
    <row r="291" spans="1:4">
      <c r="A291">
        <v>2</v>
      </c>
      <c r="B291">
        <v>0.57499999999999996</v>
      </c>
      <c r="C291">
        <v>2.0663259253620399</v>
      </c>
      <c r="D291">
        <v>57</v>
      </c>
    </row>
    <row r="292" spans="1:4">
      <c r="A292">
        <v>3</v>
      </c>
      <c r="B292">
        <v>0.57499999999999996</v>
      </c>
      <c r="C292">
        <v>2.0663259253620399</v>
      </c>
      <c r="D292">
        <v>83</v>
      </c>
    </row>
    <row r="293" spans="1:4">
      <c r="A293">
        <v>4</v>
      </c>
      <c r="B293">
        <v>0.57499999999999996</v>
      </c>
      <c r="C293">
        <v>2.0663259253620399</v>
      </c>
      <c r="D293">
        <v>111</v>
      </c>
    </row>
    <row r="294" spans="1:4">
      <c r="A294">
        <v>5</v>
      </c>
      <c r="B294">
        <v>0.57499999999999996</v>
      </c>
      <c r="C294">
        <v>2.0663259253620399</v>
      </c>
      <c r="D294">
        <v>143</v>
      </c>
    </row>
    <row r="295" spans="1:4">
      <c r="A295">
        <v>6</v>
      </c>
      <c r="B295">
        <v>0.57499999999999996</v>
      </c>
      <c r="C295">
        <v>2.0663259253620399</v>
      </c>
      <c r="D295">
        <v>204</v>
      </c>
    </row>
    <row r="296" spans="1:4">
      <c r="A296">
        <v>7</v>
      </c>
      <c r="B296">
        <v>0.57499999999999996</v>
      </c>
      <c r="C296">
        <v>2.0663259253620399</v>
      </c>
      <c r="D296">
        <v>256</v>
      </c>
    </row>
    <row r="297" spans="1:4">
      <c r="A297">
        <v>8</v>
      </c>
      <c r="B297">
        <v>0.57499999999999996</v>
      </c>
      <c r="C297">
        <v>2.0663259253620399</v>
      </c>
      <c r="D297">
        <v>297</v>
      </c>
    </row>
    <row r="298" spans="1:4">
      <c r="A298">
        <v>9</v>
      </c>
      <c r="B298">
        <v>0.57499999999999996</v>
      </c>
      <c r="C298">
        <v>2.0663259253620399</v>
      </c>
      <c r="D298">
        <v>306</v>
      </c>
    </row>
    <row r="299" spans="1:4">
      <c r="A299">
        <v>10</v>
      </c>
      <c r="B299">
        <v>0.57499999999999996</v>
      </c>
      <c r="C299">
        <v>2.0663259253620399</v>
      </c>
      <c r="D299">
        <v>331</v>
      </c>
    </row>
    <row r="300" spans="1:4">
      <c r="A300">
        <v>11</v>
      </c>
      <c r="B300">
        <v>0.57499999999999996</v>
      </c>
      <c r="C300">
        <v>2.0663259253620399</v>
      </c>
      <c r="D300">
        <v>370</v>
      </c>
    </row>
    <row r="301" spans="1:4">
      <c r="A301">
        <v>12</v>
      </c>
      <c r="B301">
        <v>0.57499999999999996</v>
      </c>
      <c r="C301">
        <v>2.0663259253620399</v>
      </c>
      <c r="D301">
        <v>371</v>
      </c>
    </row>
    <row r="302" spans="1:4">
      <c r="A302">
        <v>13</v>
      </c>
      <c r="B302">
        <v>0.57499999999999996</v>
      </c>
      <c r="C302">
        <v>2.0663259253620399</v>
      </c>
      <c r="D302">
        <v>394</v>
      </c>
    </row>
    <row r="303" spans="1:4">
      <c r="A303">
        <v>14</v>
      </c>
      <c r="B303">
        <v>0.57499999999999996</v>
      </c>
      <c r="C303">
        <v>2.0663259253620399</v>
      </c>
      <c r="D303">
        <v>445</v>
      </c>
    </row>
    <row r="304" spans="1:4">
      <c r="A304">
        <v>15</v>
      </c>
      <c r="B304">
        <v>0.57499999999999996</v>
      </c>
      <c r="C304">
        <v>2.0663259253620399</v>
      </c>
      <c r="D304">
        <v>586</v>
      </c>
    </row>
    <row r="305" spans="1:4">
      <c r="A305">
        <v>16</v>
      </c>
      <c r="B305">
        <v>0.57499999999999996</v>
      </c>
      <c r="C305">
        <v>2.0663259253620399</v>
      </c>
      <c r="D305">
        <v>718</v>
      </c>
    </row>
    <row r="306" spans="1:4">
      <c r="A306">
        <v>17</v>
      </c>
      <c r="B306">
        <v>0.57499999999999996</v>
      </c>
      <c r="C306">
        <v>2.0663259253620399</v>
      </c>
      <c r="D306">
        <v>755</v>
      </c>
    </row>
    <row r="307" spans="1:4">
      <c r="A307">
        <v>18</v>
      </c>
      <c r="B307">
        <v>0.57499999999999996</v>
      </c>
      <c r="C307">
        <v>2.0663259253620399</v>
      </c>
      <c r="D307">
        <v>793</v>
      </c>
    </row>
    <row r="308" spans="1:4">
      <c r="A308">
        <v>19</v>
      </c>
      <c r="B308">
        <v>0.57499999999999996</v>
      </c>
      <c r="C308">
        <v>2.0663259253620399</v>
      </c>
      <c r="D308">
        <v>900</v>
      </c>
    </row>
    <row r="309" spans="1:4">
      <c r="A309">
        <v>20</v>
      </c>
      <c r="B309">
        <v>0.57499999999999996</v>
      </c>
      <c r="C309">
        <v>2.0663259253620399</v>
      </c>
      <c r="D309">
        <v>1049</v>
      </c>
    </row>
    <row r="310" spans="1:4">
      <c r="A310">
        <v>21</v>
      </c>
      <c r="B310">
        <v>0.57499999999999996</v>
      </c>
      <c r="C310">
        <v>2.0663259253620399</v>
      </c>
      <c r="D310">
        <v>1328</v>
      </c>
    </row>
    <row r="311" spans="1:4">
      <c r="A311">
        <v>22</v>
      </c>
      <c r="B311">
        <v>0.57499999999999996</v>
      </c>
      <c r="C311">
        <v>2.0663259253620399</v>
      </c>
      <c r="D311">
        <v>1800</v>
      </c>
    </row>
    <row r="312" spans="1:4">
      <c r="A312">
        <v>23</v>
      </c>
      <c r="B312">
        <v>0.57499999999999996</v>
      </c>
      <c r="C312">
        <v>2.0663259253620399</v>
      </c>
      <c r="D312">
        <v>2284</v>
      </c>
    </row>
    <row r="313" spans="1:4">
      <c r="A313">
        <v>24</v>
      </c>
      <c r="B313">
        <v>0.57499999999999996</v>
      </c>
      <c r="C313">
        <v>2.0663259253620399</v>
      </c>
      <c r="D313">
        <v>3092</v>
      </c>
    </row>
    <row r="314" spans="1:4">
      <c r="A314">
        <v>25</v>
      </c>
      <c r="B314">
        <v>0.57499999999999996</v>
      </c>
      <c r="C314">
        <v>2.0663259253620399</v>
      </c>
      <c r="D314">
        <v>4188</v>
      </c>
    </row>
    <row r="315" spans="1:4">
      <c r="A315">
        <v>26</v>
      </c>
      <c r="B315">
        <v>0.57499999999999996</v>
      </c>
      <c r="C315">
        <v>2.0663259253620399</v>
      </c>
      <c r="D315">
        <v>5483</v>
      </c>
    </row>
    <row r="316" spans="1:4">
      <c r="A316">
        <v>27</v>
      </c>
      <c r="B316">
        <v>0.57499999999999996</v>
      </c>
      <c r="C316">
        <v>2.0663259253620399</v>
      </c>
      <c r="D316">
        <v>7714</v>
      </c>
    </row>
    <row r="317" spans="1:4">
      <c r="A317">
        <v>28</v>
      </c>
      <c r="B317">
        <v>0.57499999999999996</v>
      </c>
      <c r="C317">
        <v>2.0663259253620399</v>
      </c>
      <c r="D317">
        <v>11441</v>
      </c>
    </row>
    <row r="318" spans="1:4">
      <c r="A318">
        <v>29</v>
      </c>
      <c r="B318">
        <v>0.57499999999999996</v>
      </c>
      <c r="C318">
        <v>2.0663259253620399</v>
      </c>
      <c r="D318">
        <v>16697</v>
      </c>
    </row>
    <row r="319" spans="1:4">
      <c r="A319">
        <v>30</v>
      </c>
      <c r="B319">
        <v>0.57499999999999996</v>
      </c>
      <c r="C319">
        <v>2.0663259253620399</v>
      </c>
      <c r="D319">
        <v>25346</v>
      </c>
    </row>
    <row r="320" spans="1:4">
      <c r="A320">
        <v>31</v>
      </c>
      <c r="B320">
        <v>0.57499999999999996</v>
      </c>
      <c r="C320">
        <v>2.0663259253620399</v>
      </c>
      <c r="D320">
        <v>37961</v>
      </c>
    </row>
    <row r="321" spans="1:4">
      <c r="A321">
        <v>32</v>
      </c>
      <c r="B321">
        <v>0.57499999999999996</v>
      </c>
      <c r="C321">
        <v>2.0663259253620399</v>
      </c>
      <c r="D321">
        <v>56472</v>
      </c>
    </row>
    <row r="322" spans="1:4">
      <c r="A322">
        <v>33</v>
      </c>
      <c r="B322">
        <v>0.57499999999999996</v>
      </c>
      <c r="C322">
        <v>2.0663259253620399</v>
      </c>
      <c r="D322">
        <v>83763</v>
      </c>
    </row>
    <row r="323" spans="1:4">
      <c r="A323">
        <v>34</v>
      </c>
      <c r="B323">
        <v>0.57499999999999996</v>
      </c>
      <c r="C323">
        <v>2.0663259253620399</v>
      </c>
      <c r="D323">
        <v>121354</v>
      </c>
    </row>
    <row r="324" spans="1:4">
      <c r="A324">
        <v>35</v>
      </c>
      <c r="B324">
        <v>0.57499999999999996</v>
      </c>
      <c r="C324">
        <v>2.0663259253620399</v>
      </c>
      <c r="D324">
        <v>168259</v>
      </c>
    </row>
    <row r="325" spans="1:4">
      <c r="A325">
        <v>36</v>
      </c>
      <c r="B325">
        <v>0.57499999999999996</v>
      </c>
      <c r="C325">
        <v>2.0663259253620399</v>
      </c>
      <c r="D325">
        <v>226618</v>
      </c>
    </row>
    <row r="326" spans="1:4">
      <c r="A326">
        <v>37</v>
      </c>
      <c r="B326">
        <v>0.57499999999999996</v>
      </c>
      <c r="C326">
        <v>2.0663259253620399</v>
      </c>
      <c r="D326">
        <v>294843</v>
      </c>
    </row>
    <row r="327" spans="1:4">
      <c r="A327">
        <v>38</v>
      </c>
      <c r="B327">
        <v>0.57499999999999996</v>
      </c>
      <c r="C327">
        <v>2.0663259253620399</v>
      </c>
      <c r="D327">
        <v>368921</v>
      </c>
    </row>
    <row r="328" spans="1:4">
      <c r="A328">
        <v>39</v>
      </c>
      <c r="B328">
        <v>0.57499999999999996</v>
      </c>
      <c r="C328">
        <v>2.0663259253620399</v>
      </c>
      <c r="D328">
        <v>449209</v>
      </c>
    </row>
    <row r="329" spans="1:4">
      <c r="A329">
        <v>40</v>
      </c>
      <c r="B329">
        <v>0.57499999999999996</v>
      </c>
      <c r="C329">
        <v>2.0663259253620399</v>
      </c>
      <c r="D329">
        <v>530392</v>
      </c>
    </row>
    <row r="330" spans="1:4">
      <c r="A330">
        <v>41</v>
      </c>
      <c r="B330">
        <v>0.57499999999999996</v>
      </c>
      <c r="C330">
        <v>2.0663259253620399</v>
      </c>
      <c r="D330">
        <v>602800</v>
      </c>
    </row>
    <row r="331" spans="1:4">
      <c r="A331">
        <v>42</v>
      </c>
      <c r="B331">
        <v>0.57499999999999996</v>
      </c>
      <c r="C331">
        <v>2.0663259253620399</v>
      </c>
      <c r="D331">
        <v>658215</v>
      </c>
    </row>
    <row r="332" spans="1:4">
      <c r="A332">
        <v>43</v>
      </c>
      <c r="B332">
        <v>0.57499999999999996</v>
      </c>
      <c r="C332">
        <v>2.0663259253620399</v>
      </c>
      <c r="D332">
        <v>692682</v>
      </c>
    </row>
    <row r="333" spans="1:4">
      <c r="A333">
        <v>44</v>
      </c>
      <c r="B333">
        <v>0.57499999999999996</v>
      </c>
      <c r="C333">
        <v>2.0663259253620399</v>
      </c>
      <c r="D333">
        <v>701694</v>
      </c>
    </row>
    <row r="334" spans="1:4">
      <c r="A334">
        <v>45</v>
      </c>
      <c r="B334">
        <v>0.57499999999999996</v>
      </c>
      <c r="C334">
        <v>2.0663259253620399</v>
      </c>
      <c r="D334">
        <v>689970</v>
      </c>
    </row>
    <row r="335" spans="1:4">
      <c r="A335">
        <v>46</v>
      </c>
      <c r="B335">
        <v>0.57499999999999996</v>
      </c>
      <c r="C335">
        <v>2.0663259253620399</v>
      </c>
      <c r="D335">
        <v>663569</v>
      </c>
    </row>
    <row r="336" spans="1:4">
      <c r="A336">
        <v>47</v>
      </c>
      <c r="B336">
        <v>0.57499999999999996</v>
      </c>
      <c r="C336">
        <v>2.0663259253620399</v>
      </c>
      <c r="D336">
        <v>627112</v>
      </c>
    </row>
    <row r="337" spans="1:4">
      <c r="A337">
        <v>48</v>
      </c>
      <c r="B337">
        <v>0.57499999999999996</v>
      </c>
      <c r="C337">
        <v>2.0663259253620399</v>
      </c>
      <c r="D337">
        <v>584739</v>
      </c>
    </row>
    <row r="338" spans="1:4">
      <c r="A338">
        <v>49</v>
      </c>
      <c r="B338">
        <v>0.57499999999999996</v>
      </c>
      <c r="C338">
        <v>2.0663259253620399</v>
      </c>
      <c r="D338">
        <v>539496</v>
      </c>
    </row>
    <row r="339" spans="1:4">
      <c r="A339">
        <v>50</v>
      </c>
      <c r="B339">
        <v>0.57499999999999996</v>
      </c>
      <c r="C339">
        <v>2.0663259253620399</v>
      </c>
      <c r="D339">
        <v>493703</v>
      </c>
    </row>
    <row r="340" spans="1:4">
      <c r="A340">
        <v>51</v>
      </c>
      <c r="B340">
        <v>0.57499999999999996</v>
      </c>
      <c r="C340">
        <v>2.0663259253620399</v>
      </c>
      <c r="D340">
        <v>448250</v>
      </c>
    </row>
    <row r="341" spans="1:4">
      <c r="A341">
        <v>52</v>
      </c>
      <c r="B341">
        <v>0.57499999999999996</v>
      </c>
      <c r="C341">
        <v>2.0663259253620399</v>
      </c>
      <c r="D341">
        <v>404361</v>
      </c>
    </row>
    <row r="342" spans="1:4">
      <c r="A342">
        <v>53</v>
      </c>
      <c r="B342">
        <v>0.57499999999999996</v>
      </c>
      <c r="C342">
        <v>2.0663259253620399</v>
      </c>
      <c r="D342">
        <v>363013</v>
      </c>
    </row>
    <row r="343" spans="1:4">
      <c r="A343">
        <v>54</v>
      </c>
      <c r="B343">
        <v>0.57499999999999996</v>
      </c>
      <c r="C343">
        <v>2.0663259253620399</v>
      </c>
      <c r="D343">
        <v>324702</v>
      </c>
    </row>
    <row r="344" spans="1:4">
      <c r="A344">
        <v>55</v>
      </c>
      <c r="B344">
        <v>0.57499999999999996</v>
      </c>
      <c r="C344">
        <v>2.0663259253620399</v>
      </c>
      <c r="D344">
        <v>289249</v>
      </c>
    </row>
    <row r="345" spans="1:4">
      <c r="A345">
        <v>56</v>
      </c>
      <c r="B345">
        <v>0.57499999999999996</v>
      </c>
      <c r="C345">
        <v>2.0663259253620399</v>
      </c>
      <c r="D345">
        <v>256734</v>
      </c>
    </row>
    <row r="346" spans="1:4">
      <c r="A346">
        <v>57</v>
      </c>
      <c r="B346">
        <v>0.57499999999999996</v>
      </c>
      <c r="C346">
        <v>2.0663259253620399</v>
      </c>
      <c r="D346">
        <v>226978</v>
      </c>
    </row>
    <row r="347" spans="1:4">
      <c r="A347">
        <v>58</v>
      </c>
      <c r="B347">
        <v>0.57499999999999996</v>
      </c>
      <c r="C347">
        <v>2.0663259253620399</v>
      </c>
      <c r="D347">
        <v>200400</v>
      </c>
    </row>
    <row r="348" spans="1:4">
      <c r="A348">
        <v>59</v>
      </c>
      <c r="B348">
        <v>0.57499999999999996</v>
      </c>
      <c r="C348">
        <v>2.0663259253620399</v>
      </c>
      <c r="D348">
        <v>175843</v>
      </c>
    </row>
    <row r="349" spans="1:4">
      <c r="A349">
        <v>60</v>
      </c>
      <c r="B349">
        <v>0.57499999999999996</v>
      </c>
      <c r="C349">
        <v>2.0663259253620399</v>
      </c>
      <c r="D349">
        <v>154789</v>
      </c>
    </row>
    <row r="350" spans="1:4">
      <c r="A350">
        <v>61</v>
      </c>
      <c r="B350">
        <v>0.57499999999999996</v>
      </c>
      <c r="C350">
        <v>2.0663259253620399</v>
      </c>
      <c r="D350">
        <v>135264</v>
      </c>
    </row>
    <row r="351" spans="1:4">
      <c r="A351">
        <v>62</v>
      </c>
      <c r="B351">
        <v>0.57499999999999996</v>
      </c>
      <c r="C351">
        <v>2.0663259253620399</v>
      </c>
      <c r="D351">
        <v>118323</v>
      </c>
    </row>
    <row r="352" spans="1:4">
      <c r="A352">
        <v>63</v>
      </c>
      <c r="B352">
        <v>0.57499999999999996</v>
      </c>
      <c r="C352">
        <v>2.0663259253620399</v>
      </c>
      <c r="D352">
        <v>103386</v>
      </c>
    </row>
    <row r="353" spans="1:4">
      <c r="A353">
        <v>64</v>
      </c>
      <c r="B353">
        <v>0.57499999999999996</v>
      </c>
      <c r="C353">
        <v>2.0663259253620399</v>
      </c>
      <c r="D353">
        <v>90379</v>
      </c>
    </row>
    <row r="354" spans="1:4">
      <c r="A354">
        <v>65</v>
      </c>
      <c r="B354">
        <v>0.57499999999999996</v>
      </c>
      <c r="C354">
        <v>2.0663259253620399</v>
      </c>
      <c r="D354">
        <v>78925</v>
      </c>
    </row>
    <row r="355" spans="1:4">
      <c r="A355">
        <v>66</v>
      </c>
      <c r="B355">
        <v>0.57499999999999996</v>
      </c>
      <c r="C355">
        <v>2.0663259253620399</v>
      </c>
      <c r="D355">
        <v>68693</v>
      </c>
    </row>
    <row r="356" spans="1:4">
      <c r="A356">
        <v>67</v>
      </c>
      <c r="B356">
        <v>0.57499999999999996</v>
      </c>
      <c r="C356">
        <v>2.0663259253620399</v>
      </c>
      <c r="D356">
        <v>59854</v>
      </c>
    </row>
    <row r="357" spans="1:4">
      <c r="A357">
        <v>68</v>
      </c>
      <c r="B357">
        <v>0.57499999999999996</v>
      </c>
      <c r="C357">
        <v>2.0663259253620399</v>
      </c>
      <c r="D357">
        <v>51983</v>
      </c>
    </row>
    <row r="358" spans="1:4">
      <c r="A358">
        <v>69</v>
      </c>
      <c r="B358">
        <v>0.57499999999999996</v>
      </c>
      <c r="C358">
        <v>2.0663259253620399</v>
      </c>
      <c r="D358">
        <v>45269</v>
      </c>
    </row>
    <row r="359" spans="1:4">
      <c r="A359">
        <v>70</v>
      </c>
      <c r="B359">
        <v>0.57499999999999996</v>
      </c>
      <c r="C359">
        <v>2.0663259253620399</v>
      </c>
      <c r="D359">
        <v>39378</v>
      </c>
    </row>
    <row r="360" spans="1:4">
      <c r="A360">
        <v>71</v>
      </c>
      <c r="B360">
        <v>0.57499999999999996</v>
      </c>
      <c r="C360">
        <v>2.0663259253620399</v>
      </c>
      <c r="D360">
        <v>34172</v>
      </c>
    </row>
    <row r="361" spans="1:4">
      <c r="A361">
        <v>72</v>
      </c>
      <c r="B361">
        <v>0.57499999999999996</v>
      </c>
      <c r="C361">
        <v>2.0663259253620399</v>
      </c>
      <c r="D361">
        <v>29607</v>
      </c>
    </row>
    <row r="362" spans="1:4">
      <c r="A362">
        <v>73</v>
      </c>
      <c r="B362">
        <v>0.57499999999999996</v>
      </c>
      <c r="C362">
        <v>2.0663259253620399</v>
      </c>
      <c r="D362">
        <v>25697</v>
      </c>
    </row>
    <row r="363" spans="1:4">
      <c r="A363">
        <v>74</v>
      </c>
      <c r="B363">
        <v>0.57499999999999996</v>
      </c>
      <c r="C363">
        <v>2.0663259253620399</v>
      </c>
      <c r="D363">
        <v>22253</v>
      </c>
    </row>
    <row r="364" spans="1:4">
      <c r="A364">
        <v>75</v>
      </c>
      <c r="B364">
        <v>0.57499999999999996</v>
      </c>
      <c r="C364">
        <v>2.0663259253620399</v>
      </c>
      <c r="D364">
        <v>19272</v>
      </c>
    </row>
    <row r="365" spans="1:4">
      <c r="A365">
        <v>76</v>
      </c>
      <c r="B365">
        <v>0.57499999999999996</v>
      </c>
      <c r="C365">
        <v>2.0663259253620399</v>
      </c>
      <c r="D365">
        <v>16651</v>
      </c>
    </row>
    <row r="366" spans="1:4">
      <c r="A366">
        <v>77</v>
      </c>
      <c r="B366">
        <v>0.57499999999999996</v>
      </c>
      <c r="C366">
        <v>2.0663259253620399</v>
      </c>
      <c r="D366">
        <v>14381</v>
      </c>
    </row>
    <row r="367" spans="1:4">
      <c r="A367">
        <v>78</v>
      </c>
      <c r="B367">
        <v>0.57499999999999996</v>
      </c>
      <c r="C367">
        <v>2.0663259253620399</v>
      </c>
      <c r="D367">
        <v>12394</v>
      </c>
    </row>
    <row r="368" spans="1:4">
      <c r="A368">
        <v>79</v>
      </c>
      <c r="B368">
        <v>0.57499999999999996</v>
      </c>
      <c r="C368">
        <v>2.0663259253620399</v>
      </c>
      <c r="D368">
        <v>10723</v>
      </c>
    </row>
    <row r="369" spans="1:4">
      <c r="A369">
        <v>80</v>
      </c>
      <c r="B369">
        <v>0.57499999999999996</v>
      </c>
      <c r="C369">
        <v>2.0663259253620399</v>
      </c>
      <c r="D369">
        <v>9211</v>
      </c>
    </row>
    <row r="370" spans="1:4">
      <c r="A370">
        <v>81</v>
      </c>
      <c r="B370">
        <v>0.57499999999999996</v>
      </c>
      <c r="C370">
        <v>2.0663259253620399</v>
      </c>
      <c r="D370">
        <v>7868</v>
      </c>
    </row>
    <row r="371" spans="1:4">
      <c r="A371">
        <v>82</v>
      </c>
      <c r="B371">
        <v>0.57499999999999996</v>
      </c>
      <c r="C371">
        <v>2.0663259253620399</v>
      </c>
      <c r="D371">
        <v>6708</v>
      </c>
    </row>
    <row r="372" spans="1:4">
      <c r="A372">
        <v>83</v>
      </c>
      <c r="B372">
        <v>0.57499999999999996</v>
      </c>
      <c r="C372">
        <v>2.0663259253620399</v>
      </c>
      <c r="D372">
        <v>5749</v>
      </c>
    </row>
    <row r="373" spans="1:4">
      <c r="A373">
        <v>84</v>
      </c>
      <c r="B373">
        <v>0.57499999999999996</v>
      </c>
      <c r="C373">
        <v>2.0663259253620399</v>
      </c>
      <c r="D373">
        <v>4998</v>
      </c>
    </row>
    <row r="374" spans="1:4">
      <c r="A374">
        <v>85</v>
      </c>
      <c r="B374">
        <v>0.57499999999999996</v>
      </c>
      <c r="C374">
        <v>2.0663259253620399</v>
      </c>
      <c r="D374">
        <v>4315</v>
      </c>
    </row>
    <row r="375" spans="1:4">
      <c r="A375">
        <v>86</v>
      </c>
      <c r="B375">
        <v>0.57499999999999996</v>
      </c>
      <c r="C375">
        <v>2.0663259253620399</v>
      </c>
      <c r="D375">
        <v>3736</v>
      </c>
    </row>
    <row r="376" spans="1:4">
      <c r="A376">
        <v>87</v>
      </c>
      <c r="B376">
        <v>0.57499999999999996</v>
      </c>
      <c r="C376">
        <v>2.0663259253620399</v>
      </c>
      <c r="D376">
        <v>3284</v>
      </c>
    </row>
    <row r="377" spans="1:4">
      <c r="A377">
        <v>88</v>
      </c>
      <c r="B377">
        <v>0.57499999999999996</v>
      </c>
      <c r="C377">
        <v>2.0663259253620399</v>
      </c>
      <c r="D377">
        <v>2868</v>
      </c>
    </row>
    <row r="378" spans="1:4">
      <c r="A378">
        <v>89</v>
      </c>
      <c r="B378">
        <v>0.57499999999999996</v>
      </c>
      <c r="C378">
        <v>2.0663259253620399</v>
      </c>
      <c r="D378">
        <v>2492</v>
      </c>
    </row>
    <row r="379" spans="1:4">
      <c r="A379">
        <v>90</v>
      </c>
      <c r="B379">
        <v>0.57499999999999996</v>
      </c>
      <c r="C379">
        <v>2.0663259253620399</v>
      </c>
      <c r="D379">
        <v>2159</v>
      </c>
    </row>
    <row r="380" spans="1:4">
      <c r="A380">
        <v>91</v>
      </c>
      <c r="B380">
        <v>0.57499999999999996</v>
      </c>
      <c r="C380">
        <v>2.0663259253620399</v>
      </c>
      <c r="D380">
        <v>1887</v>
      </c>
    </row>
    <row r="381" spans="1:4">
      <c r="A381">
        <v>92</v>
      </c>
      <c r="B381">
        <v>0.57499999999999996</v>
      </c>
      <c r="C381">
        <v>2.0663259253620399</v>
      </c>
      <c r="D381">
        <v>1653</v>
      </c>
    </row>
    <row r="382" spans="1:4">
      <c r="A382">
        <v>93</v>
      </c>
      <c r="B382">
        <v>0.57499999999999996</v>
      </c>
      <c r="C382">
        <v>2.0663259253620399</v>
      </c>
      <c r="D382">
        <v>1421</v>
      </c>
    </row>
    <row r="383" spans="1:4">
      <c r="A383">
        <v>94</v>
      </c>
      <c r="B383">
        <v>0.57499999999999996</v>
      </c>
      <c r="C383">
        <v>2.0663259253620399</v>
      </c>
      <c r="D383">
        <v>1269</v>
      </c>
    </row>
    <row r="384" spans="1:4">
      <c r="A384">
        <v>95</v>
      </c>
      <c r="B384">
        <v>0.57499999999999996</v>
      </c>
      <c r="C384">
        <v>2.0663259253620399</v>
      </c>
      <c r="D384">
        <v>1141</v>
      </c>
    </row>
    <row r="385" spans="1:4">
      <c r="A385">
        <v>96</v>
      </c>
      <c r="B385">
        <v>0.57499999999999996</v>
      </c>
      <c r="C385">
        <v>2.0663259253620399</v>
      </c>
      <c r="D385">
        <v>1016</v>
      </c>
    </row>
    <row r="386" spans="1:4">
      <c r="A386">
        <v>1</v>
      </c>
      <c r="B386">
        <v>0.57499999999999996</v>
      </c>
      <c r="C386">
        <v>3.0663259253620399</v>
      </c>
      <c r="D386">
        <v>36</v>
      </c>
    </row>
    <row r="387" spans="1:4">
      <c r="A387">
        <v>2</v>
      </c>
      <c r="B387">
        <v>0.57499999999999996</v>
      </c>
      <c r="C387">
        <v>3.0663259253620399</v>
      </c>
      <c r="D387">
        <v>57</v>
      </c>
    </row>
    <row r="388" spans="1:4">
      <c r="A388">
        <v>3</v>
      </c>
      <c r="B388">
        <v>0.57499999999999996</v>
      </c>
      <c r="C388">
        <v>3.0663259253620399</v>
      </c>
      <c r="D388">
        <v>83</v>
      </c>
    </row>
    <row r="389" spans="1:4">
      <c r="A389">
        <v>4</v>
      </c>
      <c r="B389">
        <v>0.57499999999999996</v>
      </c>
      <c r="C389">
        <v>3.0663259253620399</v>
      </c>
      <c r="D389">
        <v>111</v>
      </c>
    </row>
    <row r="390" spans="1:4">
      <c r="A390">
        <v>5</v>
      </c>
      <c r="B390">
        <v>0.57499999999999996</v>
      </c>
      <c r="C390">
        <v>3.0663259253620399</v>
      </c>
      <c r="D390">
        <v>143</v>
      </c>
    </row>
    <row r="391" spans="1:4">
      <c r="A391">
        <v>6</v>
      </c>
      <c r="B391">
        <v>0.57499999999999996</v>
      </c>
      <c r="C391">
        <v>3.0663259253620399</v>
      </c>
      <c r="D391">
        <v>204</v>
      </c>
    </row>
    <row r="392" spans="1:4">
      <c r="A392">
        <v>7</v>
      </c>
      <c r="B392">
        <v>0.57499999999999996</v>
      </c>
      <c r="C392">
        <v>3.0663259253620399</v>
      </c>
      <c r="D392">
        <v>256</v>
      </c>
    </row>
    <row r="393" spans="1:4">
      <c r="A393">
        <v>8</v>
      </c>
      <c r="B393">
        <v>0.57499999999999996</v>
      </c>
      <c r="C393">
        <v>3.0663259253620399</v>
      </c>
      <c r="D393">
        <v>337</v>
      </c>
    </row>
    <row r="394" spans="1:4">
      <c r="A394">
        <v>9</v>
      </c>
      <c r="B394">
        <v>0.57499999999999996</v>
      </c>
      <c r="C394">
        <v>3.0663259253620399</v>
      </c>
      <c r="D394">
        <v>368</v>
      </c>
    </row>
    <row r="395" spans="1:4">
      <c r="A395">
        <v>10</v>
      </c>
      <c r="B395">
        <v>0.57499999999999996</v>
      </c>
      <c r="C395">
        <v>3.0663259253620399</v>
      </c>
      <c r="D395">
        <v>358</v>
      </c>
    </row>
    <row r="396" spans="1:4">
      <c r="A396">
        <v>11</v>
      </c>
      <c r="B396">
        <v>0.57499999999999996</v>
      </c>
      <c r="C396">
        <v>3.0663259253620399</v>
      </c>
      <c r="D396">
        <v>338</v>
      </c>
    </row>
    <row r="397" spans="1:4">
      <c r="A397">
        <v>12</v>
      </c>
      <c r="B397">
        <v>0.57499999999999996</v>
      </c>
      <c r="C397">
        <v>3.0663259253620399</v>
      </c>
      <c r="D397">
        <v>333</v>
      </c>
    </row>
    <row r="398" spans="1:4">
      <c r="A398">
        <v>13</v>
      </c>
      <c r="B398">
        <v>0.57499999999999996</v>
      </c>
      <c r="C398">
        <v>3.0663259253620399</v>
      </c>
      <c r="D398">
        <v>376</v>
      </c>
    </row>
    <row r="399" spans="1:4">
      <c r="A399">
        <v>14</v>
      </c>
      <c r="B399">
        <v>0.57499999999999996</v>
      </c>
      <c r="C399">
        <v>3.0663259253620399</v>
      </c>
      <c r="D399">
        <v>378</v>
      </c>
    </row>
    <row r="400" spans="1:4">
      <c r="A400">
        <v>15</v>
      </c>
      <c r="B400">
        <v>0.57499999999999996</v>
      </c>
      <c r="C400">
        <v>3.0663259253620399</v>
      </c>
      <c r="D400">
        <v>394</v>
      </c>
    </row>
    <row r="401" spans="1:4">
      <c r="A401">
        <v>16</v>
      </c>
      <c r="B401">
        <v>0.57499999999999996</v>
      </c>
      <c r="C401">
        <v>3.0663259253620399</v>
      </c>
      <c r="D401">
        <v>382</v>
      </c>
    </row>
    <row r="402" spans="1:4">
      <c r="A402">
        <v>17</v>
      </c>
      <c r="B402">
        <v>0.57499999999999996</v>
      </c>
      <c r="C402">
        <v>3.0663259253620399</v>
      </c>
      <c r="D402">
        <v>412</v>
      </c>
    </row>
    <row r="403" spans="1:4">
      <c r="A403">
        <v>18</v>
      </c>
      <c r="B403">
        <v>0.57499999999999996</v>
      </c>
      <c r="C403">
        <v>3.0663259253620399</v>
      </c>
      <c r="D403">
        <v>544</v>
      </c>
    </row>
    <row r="404" spans="1:4">
      <c r="A404">
        <v>19</v>
      </c>
      <c r="B404">
        <v>0.57499999999999996</v>
      </c>
      <c r="C404">
        <v>3.0663259253620399</v>
      </c>
      <c r="D404">
        <v>614</v>
      </c>
    </row>
    <row r="405" spans="1:4">
      <c r="A405">
        <v>20</v>
      </c>
      <c r="B405">
        <v>0.57499999999999996</v>
      </c>
      <c r="C405">
        <v>3.0663259253620399</v>
      </c>
      <c r="D405">
        <v>717</v>
      </c>
    </row>
    <row r="406" spans="1:4">
      <c r="A406">
        <v>21</v>
      </c>
      <c r="B406">
        <v>0.57499999999999996</v>
      </c>
      <c r="C406">
        <v>3.0663259253620399</v>
      </c>
      <c r="D406">
        <v>836</v>
      </c>
    </row>
    <row r="407" spans="1:4">
      <c r="A407">
        <v>22</v>
      </c>
      <c r="B407">
        <v>0.57499999999999996</v>
      </c>
      <c r="C407">
        <v>3.0663259253620399</v>
      </c>
      <c r="D407">
        <v>968</v>
      </c>
    </row>
    <row r="408" spans="1:4">
      <c r="A408">
        <v>23</v>
      </c>
      <c r="B408">
        <v>0.57499999999999996</v>
      </c>
      <c r="C408">
        <v>3.0663259253620399</v>
      </c>
      <c r="D408">
        <v>1061</v>
      </c>
    </row>
    <row r="409" spans="1:4">
      <c r="A409">
        <v>24</v>
      </c>
      <c r="B409">
        <v>0.57499999999999996</v>
      </c>
      <c r="C409">
        <v>3.0663259253620399</v>
      </c>
      <c r="D409">
        <v>1221</v>
      </c>
    </row>
    <row r="410" spans="1:4">
      <c r="A410">
        <v>25</v>
      </c>
      <c r="B410">
        <v>0.57499999999999996</v>
      </c>
      <c r="C410">
        <v>3.0663259253620399</v>
      </c>
      <c r="D410">
        <v>1451</v>
      </c>
    </row>
    <row r="411" spans="1:4">
      <c r="A411">
        <v>26</v>
      </c>
      <c r="B411">
        <v>0.57499999999999996</v>
      </c>
      <c r="C411">
        <v>3.0663259253620399</v>
      </c>
      <c r="D411">
        <v>1704</v>
      </c>
    </row>
    <row r="412" spans="1:4">
      <c r="A412">
        <v>27</v>
      </c>
      <c r="B412">
        <v>0.57499999999999996</v>
      </c>
      <c r="C412">
        <v>3.0663259253620399</v>
      </c>
      <c r="D412">
        <v>2180</v>
      </c>
    </row>
    <row r="413" spans="1:4">
      <c r="A413">
        <v>28</v>
      </c>
      <c r="B413">
        <v>0.57499999999999996</v>
      </c>
      <c r="C413">
        <v>3.0663259253620399</v>
      </c>
      <c r="D413">
        <v>2701</v>
      </c>
    </row>
    <row r="414" spans="1:4">
      <c r="A414">
        <v>29</v>
      </c>
      <c r="B414">
        <v>0.57499999999999996</v>
      </c>
      <c r="C414">
        <v>3.0663259253620399</v>
      </c>
      <c r="D414">
        <v>3163</v>
      </c>
    </row>
    <row r="415" spans="1:4">
      <c r="A415">
        <v>30</v>
      </c>
      <c r="B415">
        <v>0.57499999999999996</v>
      </c>
      <c r="C415">
        <v>3.0663259253620399</v>
      </c>
      <c r="D415">
        <v>3758</v>
      </c>
    </row>
    <row r="416" spans="1:4">
      <c r="A416">
        <v>31</v>
      </c>
      <c r="B416">
        <v>0.57499999999999996</v>
      </c>
      <c r="C416">
        <v>3.0663259253620399</v>
      </c>
      <c r="D416">
        <v>4367</v>
      </c>
    </row>
    <row r="417" spans="1:4">
      <c r="A417">
        <v>32</v>
      </c>
      <c r="B417">
        <v>0.57499999999999996</v>
      </c>
      <c r="C417">
        <v>3.0663259253620399</v>
      </c>
      <c r="D417">
        <v>5538</v>
      </c>
    </row>
    <row r="418" spans="1:4">
      <c r="A418">
        <v>33</v>
      </c>
      <c r="B418">
        <v>0.57499999999999996</v>
      </c>
      <c r="C418">
        <v>3.0663259253620399</v>
      </c>
      <c r="D418">
        <v>6847</v>
      </c>
    </row>
    <row r="419" spans="1:4">
      <c r="A419">
        <v>34</v>
      </c>
      <c r="B419">
        <v>0.57499999999999996</v>
      </c>
      <c r="C419">
        <v>3.0663259253620399</v>
      </c>
      <c r="D419">
        <v>8604</v>
      </c>
    </row>
    <row r="420" spans="1:4">
      <c r="A420">
        <v>35</v>
      </c>
      <c r="B420">
        <v>0.57499999999999996</v>
      </c>
      <c r="C420">
        <v>3.0663259253620399</v>
      </c>
      <c r="D420">
        <v>11826</v>
      </c>
    </row>
    <row r="421" spans="1:4">
      <c r="A421">
        <v>36</v>
      </c>
      <c r="B421">
        <v>0.57499999999999996</v>
      </c>
      <c r="C421">
        <v>3.0663259253620399</v>
      </c>
      <c r="D421">
        <v>16307</v>
      </c>
    </row>
    <row r="422" spans="1:4">
      <c r="A422">
        <v>37</v>
      </c>
      <c r="B422">
        <v>0.57499999999999996</v>
      </c>
      <c r="C422">
        <v>3.0663259253620399</v>
      </c>
      <c r="D422">
        <v>22614</v>
      </c>
    </row>
    <row r="423" spans="1:4">
      <c r="A423">
        <v>38</v>
      </c>
      <c r="B423">
        <v>0.57499999999999996</v>
      </c>
      <c r="C423">
        <v>3.0663259253620399</v>
      </c>
      <c r="D423">
        <v>31827</v>
      </c>
    </row>
    <row r="424" spans="1:4">
      <c r="A424">
        <v>39</v>
      </c>
      <c r="B424">
        <v>0.57499999999999996</v>
      </c>
      <c r="C424">
        <v>3.0663259253620399</v>
      </c>
      <c r="D424">
        <v>48117</v>
      </c>
    </row>
    <row r="425" spans="1:4">
      <c r="A425">
        <v>40</v>
      </c>
      <c r="B425">
        <v>0.57499999999999996</v>
      </c>
      <c r="C425">
        <v>3.0663259253620399</v>
      </c>
      <c r="D425">
        <v>74542</v>
      </c>
    </row>
    <row r="426" spans="1:4">
      <c r="A426">
        <v>41</v>
      </c>
      <c r="B426">
        <v>0.57499999999999996</v>
      </c>
      <c r="C426">
        <v>3.0663259253620399</v>
      </c>
      <c r="D426">
        <v>121652</v>
      </c>
    </row>
    <row r="427" spans="1:4">
      <c r="A427">
        <v>42</v>
      </c>
      <c r="B427">
        <v>0.57499999999999996</v>
      </c>
      <c r="C427">
        <v>3.0663259253620399</v>
      </c>
      <c r="D427">
        <v>200304</v>
      </c>
    </row>
    <row r="428" spans="1:4">
      <c r="A428">
        <v>43</v>
      </c>
      <c r="B428">
        <v>0.57499999999999996</v>
      </c>
      <c r="C428">
        <v>3.0663259253620399</v>
      </c>
      <c r="D428">
        <v>318210</v>
      </c>
    </row>
    <row r="429" spans="1:4">
      <c r="A429">
        <v>44</v>
      </c>
      <c r="B429">
        <v>0.57499999999999996</v>
      </c>
      <c r="C429">
        <v>3.0663259253620399</v>
      </c>
      <c r="D429">
        <v>468830</v>
      </c>
    </row>
    <row r="430" spans="1:4">
      <c r="A430">
        <v>45</v>
      </c>
      <c r="B430">
        <v>0.57499999999999996</v>
      </c>
      <c r="C430">
        <v>3.0663259253620399</v>
      </c>
      <c r="D430">
        <v>614488</v>
      </c>
    </row>
    <row r="431" spans="1:4">
      <c r="A431">
        <v>46</v>
      </c>
      <c r="B431">
        <v>0.57499999999999996</v>
      </c>
      <c r="C431">
        <v>3.0663259253620399</v>
      </c>
      <c r="D431">
        <v>715510</v>
      </c>
    </row>
    <row r="432" spans="1:4">
      <c r="A432">
        <v>47</v>
      </c>
      <c r="B432">
        <v>0.57499999999999996</v>
      </c>
      <c r="C432">
        <v>3.0663259253620399</v>
      </c>
      <c r="D432">
        <v>766936</v>
      </c>
    </row>
    <row r="433" spans="1:4">
      <c r="A433">
        <v>48</v>
      </c>
      <c r="B433">
        <v>0.57499999999999996</v>
      </c>
      <c r="C433">
        <v>3.0663259253620399</v>
      </c>
      <c r="D433">
        <v>782995</v>
      </c>
    </row>
    <row r="434" spans="1:4">
      <c r="A434">
        <v>49</v>
      </c>
      <c r="B434">
        <v>0.57499999999999996</v>
      </c>
      <c r="C434">
        <v>3.0663259253620399</v>
      </c>
      <c r="D434">
        <v>770911</v>
      </c>
    </row>
    <row r="435" spans="1:4">
      <c r="A435">
        <v>50</v>
      </c>
      <c r="B435">
        <v>0.57499999999999996</v>
      </c>
      <c r="C435">
        <v>3.0663259253620399</v>
      </c>
      <c r="D435">
        <v>742796</v>
      </c>
    </row>
    <row r="436" spans="1:4">
      <c r="A436">
        <v>51</v>
      </c>
      <c r="B436">
        <v>0.57499999999999996</v>
      </c>
      <c r="C436">
        <v>3.0663259253620399</v>
      </c>
      <c r="D436">
        <v>701787</v>
      </c>
    </row>
    <row r="437" spans="1:4">
      <c r="A437">
        <v>52</v>
      </c>
      <c r="B437">
        <v>0.57499999999999996</v>
      </c>
      <c r="C437">
        <v>3.0663259253620399</v>
      </c>
      <c r="D437">
        <v>654169</v>
      </c>
    </row>
    <row r="438" spans="1:4">
      <c r="A438">
        <v>53</v>
      </c>
      <c r="B438">
        <v>0.57499999999999996</v>
      </c>
      <c r="C438">
        <v>3.0663259253620399</v>
      </c>
      <c r="D438">
        <v>603224</v>
      </c>
    </row>
    <row r="439" spans="1:4">
      <c r="A439">
        <v>54</v>
      </c>
      <c r="B439">
        <v>0.57499999999999996</v>
      </c>
      <c r="C439">
        <v>3.0663259253620399</v>
      </c>
      <c r="D439">
        <v>551269</v>
      </c>
    </row>
    <row r="440" spans="1:4">
      <c r="A440">
        <v>55</v>
      </c>
      <c r="B440">
        <v>0.57499999999999996</v>
      </c>
      <c r="C440">
        <v>3.0663259253620399</v>
      </c>
      <c r="D440">
        <v>500032</v>
      </c>
    </row>
    <row r="441" spans="1:4">
      <c r="A441">
        <v>56</v>
      </c>
      <c r="B441">
        <v>0.57499999999999996</v>
      </c>
      <c r="C441">
        <v>3.0663259253620399</v>
      </c>
      <c r="D441">
        <v>450188</v>
      </c>
    </row>
    <row r="442" spans="1:4">
      <c r="A442">
        <v>57</v>
      </c>
      <c r="B442">
        <v>0.57499999999999996</v>
      </c>
      <c r="C442">
        <v>3.0663259253620399</v>
      </c>
      <c r="D442">
        <v>402351</v>
      </c>
    </row>
    <row r="443" spans="1:4">
      <c r="A443">
        <v>58</v>
      </c>
      <c r="B443">
        <v>0.57499999999999996</v>
      </c>
      <c r="C443">
        <v>3.0663259253620399</v>
      </c>
      <c r="D443">
        <v>358438</v>
      </c>
    </row>
    <row r="444" spans="1:4">
      <c r="A444">
        <v>59</v>
      </c>
      <c r="B444">
        <v>0.57499999999999996</v>
      </c>
      <c r="C444">
        <v>3.0663259253620399</v>
      </c>
      <c r="D444">
        <v>317917</v>
      </c>
    </row>
    <row r="445" spans="1:4">
      <c r="A445">
        <v>60</v>
      </c>
      <c r="B445">
        <v>0.57499999999999996</v>
      </c>
      <c r="C445">
        <v>3.0663259253620399</v>
      </c>
      <c r="D445">
        <v>281398</v>
      </c>
    </row>
    <row r="446" spans="1:4">
      <c r="A446">
        <v>61</v>
      </c>
      <c r="B446">
        <v>0.57499999999999996</v>
      </c>
      <c r="C446">
        <v>3.0663259253620399</v>
      </c>
      <c r="D446">
        <v>248139</v>
      </c>
    </row>
    <row r="447" spans="1:4">
      <c r="A447">
        <v>62</v>
      </c>
      <c r="B447">
        <v>0.57499999999999996</v>
      </c>
      <c r="C447">
        <v>3.0663259253620399</v>
      </c>
      <c r="D447">
        <v>218090</v>
      </c>
    </row>
    <row r="448" spans="1:4">
      <c r="A448">
        <v>63</v>
      </c>
      <c r="B448">
        <v>0.57499999999999996</v>
      </c>
      <c r="C448">
        <v>3.0663259253620399</v>
      </c>
      <c r="D448">
        <v>191104</v>
      </c>
    </row>
    <row r="449" spans="1:4">
      <c r="A449">
        <v>64</v>
      </c>
      <c r="B449">
        <v>0.57499999999999996</v>
      </c>
      <c r="C449">
        <v>3.0663259253620399</v>
      </c>
      <c r="D449">
        <v>167334</v>
      </c>
    </row>
    <row r="450" spans="1:4">
      <c r="A450">
        <v>65</v>
      </c>
      <c r="B450">
        <v>0.57499999999999996</v>
      </c>
      <c r="C450">
        <v>3.0663259253620399</v>
      </c>
      <c r="D450">
        <v>145832</v>
      </c>
    </row>
    <row r="451" spans="1:4">
      <c r="A451">
        <v>66</v>
      </c>
      <c r="B451">
        <v>0.57499999999999996</v>
      </c>
      <c r="C451">
        <v>3.0663259253620399</v>
      </c>
      <c r="D451">
        <v>126953</v>
      </c>
    </row>
    <row r="452" spans="1:4">
      <c r="A452">
        <v>67</v>
      </c>
      <c r="B452">
        <v>0.57499999999999996</v>
      </c>
      <c r="C452">
        <v>3.0663259253620399</v>
      </c>
      <c r="D452">
        <v>110406</v>
      </c>
    </row>
    <row r="453" spans="1:4">
      <c r="A453">
        <v>68</v>
      </c>
      <c r="B453">
        <v>0.57499999999999996</v>
      </c>
      <c r="C453">
        <v>3.0663259253620399</v>
      </c>
      <c r="D453">
        <v>95968</v>
      </c>
    </row>
    <row r="454" spans="1:4">
      <c r="A454">
        <v>69</v>
      </c>
      <c r="B454">
        <v>0.57499999999999996</v>
      </c>
      <c r="C454">
        <v>3.0663259253620399</v>
      </c>
      <c r="D454">
        <v>83096</v>
      </c>
    </row>
    <row r="455" spans="1:4">
      <c r="A455">
        <v>70</v>
      </c>
      <c r="B455">
        <v>0.57499999999999996</v>
      </c>
      <c r="C455">
        <v>3.0663259253620399</v>
      </c>
      <c r="D455">
        <v>72118</v>
      </c>
    </row>
    <row r="456" spans="1:4">
      <c r="A456">
        <v>71</v>
      </c>
      <c r="B456">
        <v>0.57499999999999996</v>
      </c>
      <c r="C456">
        <v>3.0663259253620399</v>
      </c>
      <c r="D456">
        <v>62483</v>
      </c>
    </row>
    <row r="457" spans="1:4">
      <c r="A457">
        <v>72</v>
      </c>
      <c r="B457">
        <v>0.57499999999999996</v>
      </c>
      <c r="C457">
        <v>3.0663259253620399</v>
      </c>
      <c r="D457">
        <v>53991</v>
      </c>
    </row>
    <row r="458" spans="1:4">
      <c r="A458">
        <v>73</v>
      </c>
      <c r="B458">
        <v>0.57499999999999996</v>
      </c>
      <c r="C458">
        <v>3.0663259253620399</v>
      </c>
      <c r="D458">
        <v>46610</v>
      </c>
    </row>
    <row r="459" spans="1:4">
      <c r="A459">
        <v>74</v>
      </c>
      <c r="B459">
        <v>0.57499999999999996</v>
      </c>
      <c r="C459">
        <v>3.0663259253620399</v>
      </c>
      <c r="D459">
        <v>40167</v>
      </c>
    </row>
    <row r="460" spans="1:4">
      <c r="A460">
        <v>75</v>
      </c>
      <c r="B460">
        <v>0.57499999999999996</v>
      </c>
      <c r="C460">
        <v>3.0663259253620399</v>
      </c>
      <c r="D460">
        <v>34559</v>
      </c>
    </row>
    <row r="461" spans="1:4">
      <c r="A461">
        <v>76</v>
      </c>
      <c r="B461">
        <v>0.57499999999999996</v>
      </c>
      <c r="C461">
        <v>3.0663259253620399</v>
      </c>
      <c r="D461">
        <v>29776</v>
      </c>
    </row>
    <row r="462" spans="1:4">
      <c r="A462">
        <v>77</v>
      </c>
      <c r="B462">
        <v>0.57499999999999996</v>
      </c>
      <c r="C462">
        <v>3.0663259253620399</v>
      </c>
      <c r="D462">
        <v>25747</v>
      </c>
    </row>
    <row r="463" spans="1:4">
      <c r="A463">
        <v>78</v>
      </c>
      <c r="B463">
        <v>0.57499999999999996</v>
      </c>
      <c r="C463">
        <v>3.0663259253620399</v>
      </c>
      <c r="D463">
        <v>22366</v>
      </c>
    </row>
    <row r="464" spans="1:4">
      <c r="A464">
        <v>79</v>
      </c>
      <c r="B464">
        <v>0.57499999999999996</v>
      </c>
      <c r="C464">
        <v>3.0663259253620399</v>
      </c>
      <c r="D464">
        <v>19338</v>
      </c>
    </row>
    <row r="465" spans="1:4">
      <c r="A465">
        <v>80</v>
      </c>
      <c r="B465">
        <v>0.57499999999999996</v>
      </c>
      <c r="C465">
        <v>3.0663259253620399</v>
      </c>
      <c r="D465">
        <v>16688</v>
      </c>
    </row>
    <row r="466" spans="1:4">
      <c r="A466">
        <v>81</v>
      </c>
      <c r="B466">
        <v>0.57499999999999996</v>
      </c>
      <c r="C466">
        <v>3.0663259253620399</v>
      </c>
      <c r="D466">
        <v>14402</v>
      </c>
    </row>
    <row r="467" spans="1:4">
      <c r="A467">
        <v>82</v>
      </c>
      <c r="B467">
        <v>0.57499999999999996</v>
      </c>
      <c r="C467">
        <v>3.0663259253620399</v>
      </c>
      <c r="D467">
        <v>12405</v>
      </c>
    </row>
    <row r="468" spans="1:4">
      <c r="A468">
        <v>83</v>
      </c>
      <c r="B468">
        <v>0.57499999999999996</v>
      </c>
      <c r="C468">
        <v>3.0663259253620399</v>
      </c>
      <c r="D468">
        <v>10703</v>
      </c>
    </row>
    <row r="469" spans="1:4">
      <c r="A469">
        <v>84</v>
      </c>
      <c r="B469">
        <v>0.57499999999999996</v>
      </c>
      <c r="C469">
        <v>3.0663259253620399</v>
      </c>
      <c r="D469">
        <v>9251</v>
      </c>
    </row>
    <row r="470" spans="1:4">
      <c r="A470">
        <v>85</v>
      </c>
      <c r="B470">
        <v>0.57499999999999996</v>
      </c>
      <c r="C470">
        <v>3.0663259253620399</v>
      </c>
      <c r="D470">
        <v>7991</v>
      </c>
    </row>
    <row r="471" spans="1:4">
      <c r="A471">
        <v>86</v>
      </c>
      <c r="B471">
        <v>0.57499999999999996</v>
      </c>
      <c r="C471">
        <v>3.0663259253620399</v>
      </c>
      <c r="D471">
        <v>6933</v>
      </c>
    </row>
    <row r="472" spans="1:4">
      <c r="A472">
        <v>87</v>
      </c>
      <c r="B472">
        <v>0.57499999999999996</v>
      </c>
      <c r="C472">
        <v>3.0663259253620399</v>
      </c>
      <c r="D472">
        <v>5960</v>
      </c>
    </row>
    <row r="473" spans="1:4">
      <c r="A473">
        <v>88</v>
      </c>
      <c r="B473">
        <v>0.57499999999999996</v>
      </c>
      <c r="C473">
        <v>3.0663259253620399</v>
      </c>
      <c r="D473">
        <v>5129</v>
      </c>
    </row>
    <row r="474" spans="1:4">
      <c r="A474">
        <v>89</v>
      </c>
      <c r="B474">
        <v>0.57499999999999996</v>
      </c>
      <c r="C474">
        <v>3.0663259253620399</v>
      </c>
      <c r="D474">
        <v>4390</v>
      </c>
    </row>
    <row r="475" spans="1:4">
      <c r="A475">
        <v>90</v>
      </c>
      <c r="B475">
        <v>0.57499999999999996</v>
      </c>
      <c r="C475">
        <v>3.0663259253620399</v>
      </c>
      <c r="D475">
        <v>3807</v>
      </c>
    </row>
    <row r="476" spans="1:4">
      <c r="A476">
        <v>91</v>
      </c>
      <c r="B476">
        <v>0.57499999999999996</v>
      </c>
      <c r="C476">
        <v>3.0663259253620399</v>
      </c>
      <c r="D476">
        <v>3317</v>
      </c>
    </row>
    <row r="477" spans="1:4">
      <c r="A477">
        <v>92</v>
      </c>
      <c r="B477">
        <v>0.57499999999999996</v>
      </c>
      <c r="C477">
        <v>3.0663259253620399</v>
      </c>
      <c r="D477">
        <v>2905</v>
      </c>
    </row>
    <row r="478" spans="1:4">
      <c r="A478">
        <v>93</v>
      </c>
      <c r="B478">
        <v>0.57499999999999996</v>
      </c>
      <c r="C478">
        <v>3.0663259253620399</v>
      </c>
      <c r="D478">
        <v>2533</v>
      </c>
    </row>
    <row r="479" spans="1:4">
      <c r="A479">
        <v>94</v>
      </c>
      <c r="B479">
        <v>0.57499999999999996</v>
      </c>
      <c r="C479">
        <v>3.0663259253620399</v>
      </c>
      <c r="D479">
        <v>2230</v>
      </c>
    </row>
    <row r="480" spans="1:4">
      <c r="A480">
        <v>95</v>
      </c>
      <c r="B480">
        <v>0.57499999999999996</v>
      </c>
      <c r="C480">
        <v>3.0663259253620399</v>
      </c>
      <c r="D480">
        <v>1943</v>
      </c>
    </row>
    <row r="481" spans="1:4">
      <c r="A481">
        <v>96</v>
      </c>
      <c r="B481">
        <v>0.57499999999999996</v>
      </c>
      <c r="C481">
        <v>3.0663259253620399</v>
      </c>
      <c r="D481">
        <v>1722</v>
      </c>
    </row>
    <row r="482" spans="1:4">
      <c r="A482">
        <v>1</v>
      </c>
      <c r="B482">
        <v>0.57499999999999996</v>
      </c>
      <c r="C482">
        <v>0.36735592102601899</v>
      </c>
      <c r="D482">
        <v>36</v>
      </c>
    </row>
    <row r="483" spans="1:4">
      <c r="A483">
        <v>2</v>
      </c>
      <c r="B483">
        <v>0.57499999999999996</v>
      </c>
      <c r="C483">
        <v>0.36735592102601899</v>
      </c>
      <c r="D483">
        <v>57</v>
      </c>
    </row>
    <row r="484" spans="1:4">
      <c r="A484">
        <v>3</v>
      </c>
      <c r="B484">
        <v>0.57499999999999996</v>
      </c>
      <c r="C484">
        <v>0.36735592102601899</v>
      </c>
      <c r="D484">
        <v>83</v>
      </c>
    </row>
    <row r="485" spans="1:4">
      <c r="A485">
        <v>4</v>
      </c>
      <c r="B485">
        <v>0.57499999999999996</v>
      </c>
      <c r="C485">
        <v>0.36735592102601899</v>
      </c>
      <c r="D485">
        <v>112</v>
      </c>
    </row>
    <row r="486" spans="1:4">
      <c r="A486">
        <v>5</v>
      </c>
      <c r="B486">
        <v>0.57499999999999996</v>
      </c>
      <c r="C486">
        <v>0.36735592102601899</v>
      </c>
      <c r="D486">
        <v>138</v>
      </c>
    </row>
    <row r="487" spans="1:4">
      <c r="A487">
        <v>6</v>
      </c>
      <c r="B487">
        <v>0.57499999999999996</v>
      </c>
      <c r="C487">
        <v>0.36735592102601899</v>
      </c>
      <c r="D487">
        <v>163</v>
      </c>
    </row>
    <row r="488" spans="1:4">
      <c r="A488">
        <v>7</v>
      </c>
      <c r="B488">
        <v>0.57499999999999996</v>
      </c>
      <c r="C488">
        <v>0.36735592102601899</v>
      </c>
      <c r="D488">
        <v>209</v>
      </c>
    </row>
    <row r="489" spans="1:4">
      <c r="A489">
        <v>8</v>
      </c>
      <c r="B489">
        <v>0.57499999999999996</v>
      </c>
      <c r="C489">
        <v>0.36735592102601899</v>
      </c>
      <c r="D489">
        <v>309</v>
      </c>
    </row>
    <row r="490" spans="1:4">
      <c r="A490">
        <v>9</v>
      </c>
      <c r="B490">
        <v>0.57499999999999996</v>
      </c>
      <c r="C490">
        <v>0.36735592102601899</v>
      </c>
      <c r="D490">
        <v>519</v>
      </c>
    </row>
    <row r="491" spans="1:4">
      <c r="A491">
        <v>10</v>
      </c>
      <c r="B491">
        <v>0.57499999999999996</v>
      </c>
      <c r="C491">
        <v>0.36735592102601899</v>
      </c>
      <c r="D491">
        <v>688</v>
      </c>
    </row>
    <row r="492" spans="1:4">
      <c r="A492">
        <v>11</v>
      </c>
      <c r="B492">
        <v>0.57499999999999996</v>
      </c>
      <c r="C492">
        <v>0.36735592102601899</v>
      </c>
      <c r="D492">
        <v>921</v>
      </c>
    </row>
    <row r="493" spans="1:4">
      <c r="A493">
        <v>12</v>
      </c>
      <c r="B493">
        <v>0.57499999999999996</v>
      </c>
      <c r="C493">
        <v>0.36735592102601899</v>
      </c>
      <c r="D493">
        <v>1269</v>
      </c>
    </row>
    <row r="494" spans="1:4">
      <c r="A494">
        <v>13</v>
      </c>
      <c r="B494">
        <v>0.57499999999999996</v>
      </c>
      <c r="C494">
        <v>0.36735592102601899</v>
      </c>
      <c r="D494">
        <v>1657</v>
      </c>
    </row>
    <row r="495" spans="1:4">
      <c r="A495">
        <v>14</v>
      </c>
      <c r="B495">
        <v>0.57499999999999996</v>
      </c>
      <c r="C495">
        <v>0.36735592102601899</v>
      </c>
      <c r="D495">
        <v>2282</v>
      </c>
    </row>
    <row r="496" spans="1:4">
      <c r="A496">
        <v>15</v>
      </c>
      <c r="B496">
        <v>0.57499999999999996</v>
      </c>
      <c r="C496">
        <v>0.36735592102601899</v>
      </c>
      <c r="D496">
        <v>2967</v>
      </c>
    </row>
    <row r="497" spans="1:4">
      <c r="A497">
        <v>16</v>
      </c>
      <c r="B497">
        <v>0.57499999999999996</v>
      </c>
      <c r="C497">
        <v>0.36735592102601899</v>
      </c>
      <c r="D497">
        <v>3564</v>
      </c>
    </row>
    <row r="498" spans="1:4">
      <c r="A498">
        <v>17</v>
      </c>
      <c r="B498">
        <v>0.57499999999999996</v>
      </c>
      <c r="C498">
        <v>0.36735592102601899</v>
      </c>
      <c r="D498">
        <v>4300</v>
      </c>
    </row>
    <row r="499" spans="1:4">
      <c r="A499">
        <v>18</v>
      </c>
      <c r="B499">
        <v>0.57499999999999996</v>
      </c>
      <c r="C499">
        <v>0.36735592102601899</v>
      </c>
      <c r="D499">
        <v>5245</v>
      </c>
    </row>
    <row r="500" spans="1:4">
      <c r="A500">
        <v>19</v>
      </c>
      <c r="B500">
        <v>0.57499999999999996</v>
      </c>
      <c r="C500">
        <v>0.36735592102601899</v>
      </c>
      <c r="D500">
        <v>6400</v>
      </c>
    </row>
    <row r="501" spans="1:4">
      <c r="A501">
        <v>20</v>
      </c>
      <c r="B501">
        <v>0.57499999999999996</v>
      </c>
      <c r="C501">
        <v>0.36735592102601899</v>
      </c>
      <c r="D501">
        <v>7516</v>
      </c>
    </row>
    <row r="502" spans="1:4">
      <c r="A502">
        <v>21</v>
      </c>
      <c r="B502">
        <v>0.57499999999999996</v>
      </c>
      <c r="C502">
        <v>0.36735592102601899</v>
      </c>
      <c r="D502">
        <v>9035</v>
      </c>
    </row>
    <row r="503" spans="1:4">
      <c r="A503">
        <v>22</v>
      </c>
      <c r="B503">
        <v>0.57499999999999996</v>
      </c>
      <c r="C503">
        <v>0.36735592102601899</v>
      </c>
      <c r="D503">
        <v>10786</v>
      </c>
    </row>
    <row r="504" spans="1:4">
      <c r="A504">
        <v>23</v>
      </c>
      <c r="B504">
        <v>0.57499999999999996</v>
      </c>
      <c r="C504">
        <v>0.36735592102601899</v>
      </c>
      <c r="D504">
        <v>12501</v>
      </c>
    </row>
    <row r="505" spans="1:4">
      <c r="A505">
        <v>24</v>
      </c>
      <c r="B505">
        <v>0.57499999999999996</v>
      </c>
      <c r="C505">
        <v>0.36735592102601899</v>
      </c>
      <c r="D505">
        <v>14411</v>
      </c>
    </row>
    <row r="506" spans="1:4">
      <c r="A506">
        <v>25</v>
      </c>
      <c r="B506">
        <v>0.57499999999999996</v>
      </c>
      <c r="C506">
        <v>0.36735592102601899</v>
      </c>
      <c r="D506">
        <v>16785</v>
      </c>
    </row>
    <row r="507" spans="1:4">
      <c r="A507">
        <v>26</v>
      </c>
      <c r="B507">
        <v>0.57499999999999996</v>
      </c>
      <c r="C507">
        <v>0.36735592102601899</v>
      </c>
      <c r="D507">
        <v>19126</v>
      </c>
    </row>
    <row r="508" spans="1:4">
      <c r="A508">
        <v>27</v>
      </c>
      <c r="B508">
        <v>0.57499999999999996</v>
      </c>
      <c r="C508">
        <v>0.36735592102601899</v>
      </c>
      <c r="D508">
        <v>21304</v>
      </c>
    </row>
    <row r="509" spans="1:4">
      <c r="A509">
        <v>28</v>
      </c>
      <c r="B509">
        <v>0.57499999999999996</v>
      </c>
      <c r="C509">
        <v>0.36735592102601899</v>
      </c>
      <c r="D509">
        <v>23490</v>
      </c>
    </row>
    <row r="510" spans="1:4">
      <c r="A510">
        <v>29</v>
      </c>
      <c r="B510">
        <v>0.57499999999999996</v>
      </c>
      <c r="C510">
        <v>0.36735592102601899</v>
      </c>
      <c r="D510">
        <v>25866</v>
      </c>
    </row>
    <row r="511" spans="1:4">
      <c r="A511">
        <v>30</v>
      </c>
      <c r="B511">
        <v>0.57499999999999996</v>
      </c>
      <c r="C511">
        <v>0.36735592102601899</v>
      </c>
      <c r="D511">
        <v>28080</v>
      </c>
    </row>
    <row r="512" spans="1:4">
      <c r="A512">
        <v>31</v>
      </c>
      <c r="B512">
        <v>0.57499999999999996</v>
      </c>
      <c r="C512">
        <v>0.36735592102601899</v>
      </c>
      <c r="D512">
        <v>30288</v>
      </c>
    </row>
    <row r="513" spans="1:4">
      <c r="A513">
        <v>32</v>
      </c>
      <c r="B513">
        <v>0.57499999999999996</v>
      </c>
      <c r="C513">
        <v>0.36735592102601899</v>
      </c>
      <c r="D513">
        <v>32646</v>
      </c>
    </row>
    <row r="514" spans="1:4">
      <c r="A514">
        <v>33</v>
      </c>
      <c r="B514">
        <v>0.57499999999999996</v>
      </c>
      <c r="C514">
        <v>0.36735592102601899</v>
      </c>
      <c r="D514">
        <v>35004</v>
      </c>
    </row>
    <row r="515" spans="1:4">
      <c r="A515">
        <v>34</v>
      </c>
      <c r="B515">
        <v>0.57499999999999996</v>
      </c>
      <c r="C515">
        <v>0.36735592102601899</v>
      </c>
      <c r="D515">
        <v>37720</v>
      </c>
    </row>
    <row r="516" spans="1:4">
      <c r="A516">
        <v>35</v>
      </c>
      <c r="B516">
        <v>0.57499999999999996</v>
      </c>
      <c r="C516">
        <v>0.36735592102601899</v>
      </c>
      <c r="D516">
        <v>40367</v>
      </c>
    </row>
    <row r="517" spans="1:4">
      <c r="A517">
        <v>36</v>
      </c>
      <c r="B517">
        <v>0.57499999999999996</v>
      </c>
      <c r="C517">
        <v>0.36735592102601899</v>
      </c>
      <c r="D517">
        <v>43236</v>
      </c>
    </row>
    <row r="518" spans="1:4">
      <c r="A518">
        <v>37</v>
      </c>
      <c r="B518">
        <v>0.57499999999999996</v>
      </c>
      <c r="C518">
        <v>0.36735592102601899</v>
      </c>
      <c r="D518">
        <v>45622</v>
      </c>
    </row>
    <row r="519" spans="1:4">
      <c r="A519">
        <v>38</v>
      </c>
      <c r="B519">
        <v>0.57499999999999996</v>
      </c>
      <c r="C519">
        <v>0.36735592102601899</v>
      </c>
      <c r="D519">
        <v>47989</v>
      </c>
    </row>
    <row r="520" spans="1:4">
      <c r="A520">
        <v>39</v>
      </c>
      <c r="B520">
        <v>0.57499999999999996</v>
      </c>
      <c r="C520">
        <v>0.36735592102601899</v>
      </c>
      <c r="D520">
        <v>50236</v>
      </c>
    </row>
    <row r="521" spans="1:4">
      <c r="A521">
        <v>40</v>
      </c>
      <c r="B521">
        <v>0.57499999999999996</v>
      </c>
      <c r="C521">
        <v>0.36735592102601899</v>
      </c>
      <c r="D521">
        <v>52882</v>
      </c>
    </row>
    <row r="522" spans="1:4">
      <c r="A522">
        <v>41</v>
      </c>
      <c r="B522">
        <v>0.57499999999999996</v>
      </c>
      <c r="C522">
        <v>0.36735592102601899</v>
      </c>
      <c r="D522">
        <v>55303</v>
      </c>
    </row>
    <row r="523" spans="1:4">
      <c r="A523">
        <v>42</v>
      </c>
      <c r="B523">
        <v>0.57499999999999996</v>
      </c>
      <c r="C523">
        <v>0.36735592102601899</v>
      </c>
      <c r="D523">
        <v>57722</v>
      </c>
    </row>
    <row r="524" spans="1:4">
      <c r="A524">
        <v>43</v>
      </c>
      <c r="B524">
        <v>0.57499999999999996</v>
      </c>
      <c r="C524">
        <v>0.36735592102601899</v>
      </c>
      <c r="D524">
        <v>60272</v>
      </c>
    </row>
    <row r="525" spans="1:4">
      <c r="A525">
        <v>44</v>
      </c>
      <c r="B525">
        <v>0.57499999999999996</v>
      </c>
      <c r="C525">
        <v>0.36735592102601899</v>
      </c>
      <c r="D525">
        <v>62620</v>
      </c>
    </row>
    <row r="526" spans="1:4">
      <c r="A526">
        <v>45</v>
      </c>
      <c r="B526">
        <v>0.57499999999999996</v>
      </c>
      <c r="C526">
        <v>0.36735592102601899</v>
      </c>
      <c r="D526">
        <v>65134</v>
      </c>
    </row>
    <row r="527" spans="1:4">
      <c r="A527">
        <v>46</v>
      </c>
      <c r="B527">
        <v>0.57499999999999996</v>
      </c>
      <c r="C527">
        <v>0.36735592102601899</v>
      </c>
      <c r="D527">
        <v>68076</v>
      </c>
    </row>
    <row r="528" spans="1:4">
      <c r="A528">
        <v>47</v>
      </c>
      <c r="B528">
        <v>0.57499999999999996</v>
      </c>
      <c r="C528">
        <v>0.36735592102601899</v>
      </c>
      <c r="D528">
        <v>71680</v>
      </c>
    </row>
    <row r="529" spans="1:4">
      <c r="A529">
        <v>48</v>
      </c>
      <c r="B529">
        <v>0.57499999999999996</v>
      </c>
      <c r="C529">
        <v>0.36735592102601899</v>
      </c>
      <c r="D529">
        <v>75190</v>
      </c>
    </row>
    <row r="530" spans="1:4">
      <c r="A530">
        <v>49</v>
      </c>
      <c r="B530">
        <v>0.57499999999999996</v>
      </c>
      <c r="C530">
        <v>0.36735592102601899</v>
      </c>
      <c r="D530">
        <v>78429</v>
      </c>
    </row>
    <row r="531" spans="1:4">
      <c r="A531">
        <v>50</v>
      </c>
      <c r="B531">
        <v>0.57499999999999996</v>
      </c>
      <c r="C531">
        <v>0.36735592102601899</v>
      </c>
      <c r="D531">
        <v>81442</v>
      </c>
    </row>
    <row r="532" spans="1:4">
      <c r="A532">
        <v>51</v>
      </c>
      <c r="B532">
        <v>0.57499999999999996</v>
      </c>
      <c r="C532">
        <v>0.36735592102601899</v>
      </c>
      <c r="D532">
        <v>84051</v>
      </c>
    </row>
    <row r="533" spans="1:4">
      <c r="A533">
        <v>52</v>
      </c>
      <c r="B533">
        <v>0.57499999999999996</v>
      </c>
      <c r="C533">
        <v>0.36735592102601899</v>
      </c>
      <c r="D533">
        <v>86848</v>
      </c>
    </row>
    <row r="534" spans="1:4">
      <c r="A534">
        <v>53</v>
      </c>
      <c r="B534">
        <v>0.57499999999999996</v>
      </c>
      <c r="C534">
        <v>0.36735592102601899</v>
      </c>
      <c r="D534">
        <v>89321</v>
      </c>
    </row>
    <row r="535" spans="1:4">
      <c r="A535">
        <v>54</v>
      </c>
      <c r="B535">
        <v>0.57499999999999996</v>
      </c>
      <c r="C535">
        <v>0.36735592102601899</v>
      </c>
      <c r="D535">
        <v>91899</v>
      </c>
    </row>
    <row r="536" spans="1:4">
      <c r="A536">
        <v>55</v>
      </c>
      <c r="B536">
        <v>0.57499999999999996</v>
      </c>
      <c r="C536">
        <v>0.36735592102601899</v>
      </c>
      <c r="D536">
        <v>94245</v>
      </c>
    </row>
    <row r="537" spans="1:4">
      <c r="A537">
        <v>56</v>
      </c>
      <c r="B537">
        <v>0.57499999999999996</v>
      </c>
      <c r="C537">
        <v>0.36735592102601899</v>
      </c>
      <c r="D537">
        <v>96961</v>
      </c>
    </row>
    <row r="538" spans="1:4">
      <c r="A538">
        <v>57</v>
      </c>
      <c r="B538">
        <v>0.57499999999999996</v>
      </c>
      <c r="C538">
        <v>0.36735592102601899</v>
      </c>
      <c r="D538">
        <v>99457</v>
      </c>
    </row>
    <row r="539" spans="1:4">
      <c r="A539">
        <v>58</v>
      </c>
      <c r="B539">
        <v>0.57499999999999996</v>
      </c>
      <c r="C539">
        <v>0.36735592102601899</v>
      </c>
      <c r="D539">
        <v>101669</v>
      </c>
    </row>
    <row r="540" spans="1:4">
      <c r="A540">
        <v>59</v>
      </c>
      <c r="B540">
        <v>0.57499999999999996</v>
      </c>
      <c r="C540">
        <v>0.36735592102601899</v>
      </c>
      <c r="D540">
        <v>104344</v>
      </c>
    </row>
    <row r="541" spans="1:4">
      <c r="A541">
        <v>60</v>
      </c>
      <c r="B541">
        <v>0.57499999999999996</v>
      </c>
      <c r="C541">
        <v>0.36735592102601899</v>
      </c>
      <c r="D541">
        <v>107267</v>
      </c>
    </row>
    <row r="542" spans="1:4">
      <c r="A542">
        <v>61</v>
      </c>
      <c r="B542">
        <v>0.57499999999999996</v>
      </c>
      <c r="C542">
        <v>0.36735592102601899</v>
      </c>
      <c r="D542">
        <v>110123</v>
      </c>
    </row>
    <row r="543" spans="1:4">
      <c r="A543">
        <v>62</v>
      </c>
      <c r="B543">
        <v>0.57499999999999996</v>
      </c>
      <c r="C543">
        <v>0.36735592102601899</v>
      </c>
      <c r="D543">
        <v>113071</v>
      </c>
    </row>
    <row r="544" spans="1:4">
      <c r="A544">
        <v>63</v>
      </c>
      <c r="B544">
        <v>0.57499999999999996</v>
      </c>
      <c r="C544">
        <v>0.36735592102601899</v>
      </c>
      <c r="D544">
        <v>116908</v>
      </c>
    </row>
    <row r="545" spans="1:4">
      <c r="A545">
        <v>64</v>
      </c>
      <c r="B545">
        <v>0.57499999999999996</v>
      </c>
      <c r="C545">
        <v>0.36735592102601899</v>
      </c>
      <c r="D545">
        <v>120579</v>
      </c>
    </row>
    <row r="546" spans="1:4">
      <c r="A546">
        <v>65</v>
      </c>
      <c r="B546">
        <v>0.57499999999999996</v>
      </c>
      <c r="C546">
        <v>0.36735592102601899</v>
      </c>
      <c r="D546">
        <v>124195</v>
      </c>
    </row>
    <row r="547" spans="1:4">
      <c r="A547">
        <v>66</v>
      </c>
      <c r="B547">
        <v>0.57499999999999996</v>
      </c>
      <c r="C547">
        <v>0.36735592102601899</v>
      </c>
      <c r="D547">
        <v>127879</v>
      </c>
    </row>
    <row r="548" spans="1:4">
      <c r="A548">
        <v>67</v>
      </c>
      <c r="B548">
        <v>0.57499999999999996</v>
      </c>
      <c r="C548">
        <v>0.36735592102601899</v>
      </c>
      <c r="D548">
        <v>131630</v>
      </c>
    </row>
    <row r="549" spans="1:4">
      <c r="A549">
        <v>68</v>
      </c>
      <c r="B549">
        <v>0.57499999999999996</v>
      </c>
      <c r="C549">
        <v>0.36735592102601899</v>
      </c>
      <c r="D549">
        <v>135338</v>
      </c>
    </row>
    <row r="550" spans="1:4">
      <c r="A550">
        <v>69</v>
      </c>
      <c r="B550">
        <v>0.57499999999999996</v>
      </c>
      <c r="C550">
        <v>0.36735592102601899</v>
      </c>
      <c r="D550">
        <v>138198</v>
      </c>
    </row>
    <row r="551" spans="1:4">
      <c r="A551">
        <v>70</v>
      </c>
      <c r="B551">
        <v>0.57499999999999996</v>
      </c>
      <c r="C551">
        <v>0.36735592102601899</v>
      </c>
      <c r="D551">
        <v>140148</v>
      </c>
    </row>
    <row r="552" spans="1:4">
      <c r="A552">
        <v>71</v>
      </c>
      <c r="B552">
        <v>0.57499999999999996</v>
      </c>
      <c r="C552">
        <v>0.36735592102601899</v>
      </c>
      <c r="D552">
        <v>142338</v>
      </c>
    </row>
    <row r="553" spans="1:4">
      <c r="A553">
        <v>72</v>
      </c>
      <c r="B553">
        <v>0.57499999999999996</v>
      </c>
      <c r="C553">
        <v>0.36735592102601899</v>
      </c>
      <c r="D553">
        <v>144983</v>
      </c>
    </row>
    <row r="554" spans="1:4">
      <c r="A554">
        <v>73</v>
      </c>
      <c r="B554">
        <v>0.57499999999999996</v>
      </c>
      <c r="C554">
        <v>0.36735592102601899</v>
      </c>
      <c r="D554">
        <v>147315</v>
      </c>
    </row>
    <row r="555" spans="1:4">
      <c r="A555">
        <v>74</v>
      </c>
      <c r="B555">
        <v>0.57499999999999996</v>
      </c>
      <c r="C555">
        <v>0.36735592102601899</v>
      </c>
      <c r="D555">
        <v>149386</v>
      </c>
    </row>
    <row r="556" spans="1:4">
      <c r="A556">
        <v>75</v>
      </c>
      <c r="B556">
        <v>0.57499999999999996</v>
      </c>
      <c r="C556">
        <v>0.36735592102601899</v>
      </c>
      <c r="D556">
        <v>152786</v>
      </c>
    </row>
    <row r="557" spans="1:4">
      <c r="A557">
        <v>76</v>
      </c>
      <c r="B557">
        <v>0.57499999999999996</v>
      </c>
      <c r="C557">
        <v>0.36735592102601899</v>
      </c>
      <c r="D557">
        <v>155766</v>
      </c>
    </row>
    <row r="558" spans="1:4">
      <c r="A558">
        <v>77</v>
      </c>
      <c r="B558">
        <v>0.57499999999999996</v>
      </c>
      <c r="C558">
        <v>0.36735592102601899</v>
      </c>
      <c r="D558">
        <v>158899</v>
      </c>
    </row>
    <row r="559" spans="1:4">
      <c r="A559">
        <v>78</v>
      </c>
      <c r="B559">
        <v>0.57499999999999996</v>
      </c>
      <c r="C559">
        <v>0.36735592102601899</v>
      </c>
      <c r="D559">
        <v>161527</v>
      </c>
    </row>
    <row r="560" spans="1:4">
      <c r="A560">
        <v>79</v>
      </c>
      <c r="B560">
        <v>0.57499999999999996</v>
      </c>
      <c r="C560">
        <v>0.36735592102601899</v>
      </c>
      <c r="D560">
        <v>164327</v>
      </c>
    </row>
    <row r="561" spans="1:4">
      <c r="A561">
        <v>80</v>
      </c>
      <c r="B561">
        <v>0.57499999999999996</v>
      </c>
      <c r="C561">
        <v>0.36735592102601899</v>
      </c>
      <c r="D561">
        <v>166767</v>
      </c>
    </row>
    <row r="562" spans="1:4">
      <c r="A562">
        <v>81</v>
      </c>
      <c r="B562">
        <v>0.57499999999999996</v>
      </c>
      <c r="C562">
        <v>0.36735592102601899</v>
      </c>
      <c r="D562">
        <v>170068</v>
      </c>
    </row>
    <row r="563" spans="1:4">
      <c r="A563">
        <v>82</v>
      </c>
      <c r="B563">
        <v>0.57499999999999996</v>
      </c>
      <c r="C563">
        <v>0.36735592102601899</v>
      </c>
      <c r="D563">
        <v>172679</v>
      </c>
    </row>
    <row r="564" spans="1:4">
      <c r="A564">
        <v>83</v>
      </c>
      <c r="B564">
        <v>0.57499999999999996</v>
      </c>
      <c r="C564">
        <v>0.36735592102601899</v>
      </c>
      <c r="D564">
        <v>175819</v>
      </c>
    </row>
    <row r="565" spans="1:4">
      <c r="A565">
        <v>84</v>
      </c>
      <c r="B565">
        <v>0.57499999999999996</v>
      </c>
      <c r="C565">
        <v>0.36735592102601899</v>
      </c>
      <c r="D565">
        <v>178630</v>
      </c>
    </row>
    <row r="566" spans="1:4">
      <c r="A566">
        <v>85</v>
      </c>
      <c r="B566">
        <v>0.57499999999999996</v>
      </c>
      <c r="C566">
        <v>0.36735592102601899</v>
      </c>
      <c r="D566">
        <v>181873</v>
      </c>
    </row>
    <row r="567" spans="1:4">
      <c r="A567">
        <v>86</v>
      </c>
      <c r="B567">
        <v>0.57499999999999996</v>
      </c>
      <c r="C567">
        <v>0.36735592102601899</v>
      </c>
      <c r="D567">
        <v>184029</v>
      </c>
    </row>
    <row r="568" spans="1:4">
      <c r="A568">
        <v>87</v>
      </c>
      <c r="B568">
        <v>0.57499999999999996</v>
      </c>
      <c r="C568">
        <v>0.36735592102601899</v>
      </c>
      <c r="D568">
        <v>187048</v>
      </c>
    </row>
    <row r="569" spans="1:4">
      <c r="A569">
        <v>88</v>
      </c>
      <c r="B569">
        <v>0.57499999999999996</v>
      </c>
      <c r="C569">
        <v>0.36735592102601899</v>
      </c>
      <c r="D569">
        <v>190606</v>
      </c>
    </row>
    <row r="570" spans="1:4">
      <c r="A570">
        <v>89</v>
      </c>
      <c r="B570">
        <v>0.57499999999999996</v>
      </c>
      <c r="C570">
        <v>0.36735592102601899</v>
      </c>
      <c r="D570">
        <v>194579</v>
      </c>
    </row>
    <row r="571" spans="1:4">
      <c r="A571">
        <v>90</v>
      </c>
      <c r="B571">
        <v>0.57499999999999996</v>
      </c>
      <c r="C571">
        <v>0.36735592102601899</v>
      </c>
      <c r="D571">
        <v>198575</v>
      </c>
    </row>
    <row r="572" spans="1:4">
      <c r="A572">
        <v>91</v>
      </c>
      <c r="B572">
        <v>0.57499999999999996</v>
      </c>
      <c r="C572">
        <v>0.36735592102601899</v>
      </c>
      <c r="D572">
        <v>203378</v>
      </c>
    </row>
    <row r="573" spans="1:4">
      <c r="A573">
        <v>92</v>
      </c>
      <c r="B573">
        <v>0.57499999999999996</v>
      </c>
      <c r="C573">
        <v>0.36735592102601899</v>
      </c>
      <c r="D573">
        <v>208321</v>
      </c>
    </row>
    <row r="574" spans="1:4">
      <c r="A574">
        <v>93</v>
      </c>
      <c r="B574">
        <v>0.57499999999999996</v>
      </c>
      <c r="C574">
        <v>0.36735592102601899</v>
      </c>
      <c r="D574">
        <v>211722</v>
      </c>
    </row>
    <row r="575" spans="1:4">
      <c r="A575">
        <v>94</v>
      </c>
      <c r="B575">
        <v>0.57499999999999996</v>
      </c>
      <c r="C575">
        <v>0.36735592102601899</v>
      </c>
      <c r="D575">
        <v>213887</v>
      </c>
    </row>
    <row r="576" spans="1:4">
      <c r="A576">
        <v>95</v>
      </c>
      <c r="B576">
        <v>0.57499999999999996</v>
      </c>
      <c r="C576">
        <v>0.36735592102601899</v>
      </c>
      <c r="D576">
        <v>215168</v>
      </c>
    </row>
    <row r="577" spans="1:4">
      <c r="A577">
        <v>96</v>
      </c>
      <c r="B577">
        <v>0.57499999999999996</v>
      </c>
      <c r="C577">
        <v>0.36735592102601899</v>
      </c>
      <c r="D577">
        <v>215291</v>
      </c>
    </row>
    <row r="578" spans="1:4">
      <c r="A578">
        <v>1</v>
      </c>
      <c r="B578">
        <v>0.57499999999999996</v>
      </c>
      <c r="C578">
        <v>-0.63264407897398101</v>
      </c>
      <c r="D578">
        <v>39</v>
      </c>
    </row>
    <row r="579" spans="1:4">
      <c r="A579">
        <v>2</v>
      </c>
      <c r="B579">
        <v>0.57499999999999996</v>
      </c>
      <c r="C579">
        <v>-0.63264407897398101</v>
      </c>
      <c r="D579">
        <v>62</v>
      </c>
    </row>
    <row r="580" spans="1:4">
      <c r="A580">
        <v>3</v>
      </c>
      <c r="B580">
        <v>0.57499999999999996</v>
      </c>
      <c r="C580">
        <v>-0.63264407897398101</v>
      </c>
      <c r="D580">
        <v>89</v>
      </c>
    </row>
    <row r="581" spans="1:4">
      <c r="A581">
        <v>4</v>
      </c>
      <c r="B581">
        <v>0.57499999999999996</v>
      </c>
      <c r="C581">
        <v>-0.63264407897398101</v>
      </c>
      <c r="D581">
        <v>107</v>
      </c>
    </row>
    <row r="582" spans="1:4">
      <c r="A582">
        <v>5</v>
      </c>
      <c r="B582">
        <v>0.57499999999999996</v>
      </c>
      <c r="C582">
        <v>-0.63264407897398101</v>
      </c>
      <c r="D582">
        <v>123</v>
      </c>
    </row>
    <row r="583" spans="1:4">
      <c r="A583">
        <v>6</v>
      </c>
      <c r="B583">
        <v>0.57499999999999996</v>
      </c>
      <c r="C583">
        <v>-0.63264407897398101</v>
      </c>
      <c r="D583">
        <v>203</v>
      </c>
    </row>
    <row r="584" spans="1:4">
      <c r="A584">
        <v>7</v>
      </c>
      <c r="B584">
        <v>0.57499999999999996</v>
      </c>
      <c r="C584">
        <v>-0.63264407897398101</v>
      </c>
      <c r="D584">
        <v>317</v>
      </c>
    </row>
    <row r="585" spans="1:4">
      <c r="A585">
        <v>8</v>
      </c>
      <c r="B585">
        <v>0.57499999999999996</v>
      </c>
      <c r="C585">
        <v>-0.63264407897398101</v>
      </c>
      <c r="D585">
        <v>399</v>
      </c>
    </row>
    <row r="586" spans="1:4">
      <c r="A586">
        <v>9</v>
      </c>
      <c r="B586">
        <v>0.57499999999999996</v>
      </c>
      <c r="C586">
        <v>-0.63264407897398101</v>
      </c>
      <c r="D586">
        <v>529</v>
      </c>
    </row>
    <row r="587" spans="1:4">
      <c r="A587">
        <v>10</v>
      </c>
      <c r="B587">
        <v>0.57499999999999996</v>
      </c>
      <c r="C587">
        <v>-0.63264407897398101</v>
      </c>
      <c r="D587">
        <v>695</v>
      </c>
    </row>
    <row r="588" spans="1:4">
      <c r="A588">
        <v>11</v>
      </c>
      <c r="B588">
        <v>0.57499999999999996</v>
      </c>
      <c r="C588">
        <v>-0.63264407897398101</v>
      </c>
      <c r="D588">
        <v>851</v>
      </c>
    </row>
    <row r="589" spans="1:4">
      <c r="A589">
        <v>12</v>
      </c>
      <c r="B589">
        <v>0.57499999999999996</v>
      </c>
      <c r="C589">
        <v>-0.63264407897398101</v>
      </c>
      <c r="D589">
        <v>986</v>
      </c>
    </row>
    <row r="590" spans="1:4">
      <c r="A590">
        <v>13</v>
      </c>
      <c r="B590">
        <v>0.57499999999999996</v>
      </c>
      <c r="C590">
        <v>-0.63264407897398101</v>
      </c>
      <c r="D590">
        <v>1121</v>
      </c>
    </row>
    <row r="591" spans="1:4">
      <c r="A591">
        <v>14</v>
      </c>
      <c r="B591">
        <v>0.57499999999999996</v>
      </c>
      <c r="C591">
        <v>-0.63264407897398101</v>
      </c>
      <c r="D591">
        <v>1220</v>
      </c>
    </row>
    <row r="592" spans="1:4">
      <c r="A592">
        <v>15</v>
      </c>
      <c r="B592">
        <v>0.57499999999999996</v>
      </c>
      <c r="C592">
        <v>-0.63264407897398101</v>
      </c>
      <c r="D592">
        <v>1275</v>
      </c>
    </row>
    <row r="593" spans="1:4">
      <c r="A593">
        <v>16</v>
      </c>
      <c r="B593">
        <v>0.57499999999999996</v>
      </c>
      <c r="C593">
        <v>-0.63264407897398101</v>
      </c>
      <c r="D593">
        <v>1537</v>
      </c>
    </row>
    <row r="594" spans="1:4">
      <c r="A594">
        <v>17</v>
      </c>
      <c r="B594">
        <v>0.57499999999999996</v>
      </c>
      <c r="C594">
        <v>-0.63264407897398101</v>
      </c>
      <c r="D594">
        <v>1849</v>
      </c>
    </row>
    <row r="595" spans="1:4">
      <c r="A595">
        <v>18</v>
      </c>
      <c r="B595">
        <v>0.57499999999999996</v>
      </c>
      <c r="C595">
        <v>-0.63264407897398101</v>
      </c>
      <c r="D595">
        <v>2052</v>
      </c>
    </row>
    <row r="596" spans="1:4">
      <c r="A596">
        <v>19</v>
      </c>
      <c r="B596">
        <v>0.57499999999999996</v>
      </c>
      <c r="C596">
        <v>-0.63264407897398101</v>
      </c>
      <c r="D596">
        <v>2258</v>
      </c>
    </row>
    <row r="597" spans="1:4">
      <c r="A597">
        <v>20</v>
      </c>
      <c r="B597">
        <v>0.57499999999999996</v>
      </c>
      <c r="C597">
        <v>-0.63264407897398101</v>
      </c>
      <c r="D597">
        <v>2596</v>
      </c>
    </row>
    <row r="598" spans="1:4">
      <c r="A598">
        <v>21</v>
      </c>
      <c r="B598">
        <v>0.57499999999999996</v>
      </c>
      <c r="C598">
        <v>-0.63264407897398101</v>
      </c>
      <c r="D598">
        <v>2866</v>
      </c>
    </row>
    <row r="599" spans="1:4">
      <c r="A599">
        <v>22</v>
      </c>
      <c r="B599">
        <v>0.57499999999999996</v>
      </c>
      <c r="C599">
        <v>-0.63264407897398101</v>
      </c>
      <c r="D599">
        <v>3054</v>
      </c>
    </row>
    <row r="600" spans="1:4">
      <c r="A600">
        <v>23</v>
      </c>
      <c r="B600">
        <v>0.57499999999999996</v>
      </c>
      <c r="C600">
        <v>-0.63264407897398101</v>
      </c>
      <c r="D600">
        <v>3409</v>
      </c>
    </row>
    <row r="601" spans="1:4">
      <c r="A601">
        <v>24</v>
      </c>
      <c r="B601">
        <v>0.57499999999999996</v>
      </c>
      <c r="C601">
        <v>-0.63264407897398101</v>
      </c>
      <c r="D601">
        <v>3757</v>
      </c>
    </row>
    <row r="602" spans="1:4">
      <c r="A602">
        <v>25</v>
      </c>
      <c r="B602">
        <v>0.57499999999999996</v>
      </c>
      <c r="C602">
        <v>-0.63264407897398101</v>
      </c>
      <c r="D602">
        <v>4066</v>
      </c>
    </row>
    <row r="603" spans="1:4">
      <c r="A603">
        <v>26</v>
      </c>
      <c r="B603">
        <v>0.57499999999999996</v>
      </c>
      <c r="C603">
        <v>-0.63264407897398101</v>
      </c>
      <c r="D603">
        <v>4335</v>
      </c>
    </row>
    <row r="604" spans="1:4">
      <c r="A604">
        <v>27</v>
      </c>
      <c r="B604">
        <v>0.57499999999999996</v>
      </c>
      <c r="C604">
        <v>-0.63264407897398101</v>
      </c>
      <c r="D604">
        <v>4528</v>
      </c>
    </row>
    <row r="605" spans="1:4">
      <c r="A605">
        <v>28</v>
      </c>
      <c r="B605">
        <v>0.57499999999999996</v>
      </c>
      <c r="C605">
        <v>-0.63264407897398101</v>
      </c>
      <c r="D605">
        <v>4828</v>
      </c>
    </row>
    <row r="606" spans="1:4">
      <c r="A606">
        <v>29</v>
      </c>
      <c r="B606">
        <v>0.57499999999999996</v>
      </c>
      <c r="C606">
        <v>-0.63264407897398101</v>
      </c>
      <c r="D606">
        <v>5102</v>
      </c>
    </row>
    <row r="607" spans="1:4">
      <c r="A607">
        <v>30</v>
      </c>
      <c r="B607">
        <v>0.57499999999999996</v>
      </c>
      <c r="C607">
        <v>-0.63264407897398101</v>
      </c>
      <c r="D607">
        <v>5339</v>
      </c>
    </row>
    <row r="608" spans="1:4">
      <c r="A608">
        <v>31</v>
      </c>
      <c r="B608">
        <v>0.57499999999999996</v>
      </c>
      <c r="C608">
        <v>-0.63264407897398101</v>
      </c>
      <c r="D608">
        <v>5600</v>
      </c>
    </row>
    <row r="609" spans="1:4">
      <c r="A609">
        <v>32</v>
      </c>
      <c r="B609">
        <v>0.57499999999999996</v>
      </c>
      <c r="C609">
        <v>-0.63264407897398101</v>
      </c>
      <c r="D609">
        <v>5967</v>
      </c>
    </row>
    <row r="610" spans="1:4">
      <c r="A610">
        <v>33</v>
      </c>
      <c r="B610">
        <v>0.57499999999999996</v>
      </c>
      <c r="C610">
        <v>-0.63264407897398101</v>
      </c>
      <c r="D610">
        <v>6422</v>
      </c>
    </row>
    <row r="611" spans="1:4">
      <c r="A611">
        <v>34</v>
      </c>
      <c r="B611">
        <v>0.57499999999999996</v>
      </c>
      <c r="C611">
        <v>-0.63264407897398101</v>
      </c>
      <c r="D611">
        <v>6758</v>
      </c>
    </row>
    <row r="612" spans="1:4">
      <c r="A612">
        <v>35</v>
      </c>
      <c r="B612">
        <v>0.57499999999999996</v>
      </c>
      <c r="C612">
        <v>-0.63264407897398101</v>
      </c>
      <c r="D612">
        <v>6968</v>
      </c>
    </row>
    <row r="613" spans="1:4">
      <c r="A613">
        <v>36</v>
      </c>
      <c r="B613">
        <v>0.57499999999999996</v>
      </c>
      <c r="C613">
        <v>-0.63264407897398101</v>
      </c>
      <c r="D613">
        <v>7150</v>
      </c>
    </row>
    <row r="614" spans="1:4">
      <c r="A614">
        <v>37</v>
      </c>
      <c r="B614">
        <v>0.57499999999999996</v>
      </c>
      <c r="C614">
        <v>-0.63264407897398101</v>
      </c>
      <c r="D614">
        <v>7376</v>
      </c>
    </row>
    <row r="615" spans="1:4">
      <c r="A615">
        <v>38</v>
      </c>
      <c r="B615">
        <v>0.57499999999999996</v>
      </c>
      <c r="C615">
        <v>-0.63264407897398101</v>
      </c>
      <c r="D615">
        <v>7606</v>
      </c>
    </row>
    <row r="616" spans="1:4">
      <c r="A616">
        <v>39</v>
      </c>
      <c r="B616">
        <v>0.57499999999999996</v>
      </c>
      <c r="C616">
        <v>-0.63264407897398101</v>
      </c>
      <c r="D616">
        <v>8135</v>
      </c>
    </row>
    <row r="617" spans="1:4">
      <c r="A617">
        <v>40</v>
      </c>
      <c r="B617">
        <v>0.57499999999999996</v>
      </c>
      <c r="C617">
        <v>-0.63264407897398101</v>
      </c>
      <c r="D617">
        <v>8680</v>
      </c>
    </row>
    <row r="618" spans="1:4">
      <c r="A618">
        <v>41</v>
      </c>
      <c r="B618">
        <v>0.57499999999999996</v>
      </c>
      <c r="C618">
        <v>-0.63264407897398101</v>
      </c>
      <c r="D618">
        <v>8887</v>
      </c>
    </row>
    <row r="619" spans="1:4">
      <c r="A619">
        <v>42</v>
      </c>
      <c r="B619">
        <v>0.57499999999999996</v>
      </c>
      <c r="C619">
        <v>-0.63264407897398101</v>
      </c>
      <c r="D619">
        <v>8924</v>
      </c>
    </row>
    <row r="620" spans="1:4">
      <c r="A620">
        <v>43</v>
      </c>
      <c r="B620">
        <v>0.57499999999999996</v>
      </c>
      <c r="C620">
        <v>-0.63264407897398101</v>
      </c>
      <c r="D620">
        <v>9159</v>
      </c>
    </row>
    <row r="621" spans="1:4">
      <c r="A621">
        <v>44</v>
      </c>
      <c r="B621">
        <v>0.57499999999999996</v>
      </c>
      <c r="C621">
        <v>-0.63264407897398101</v>
      </c>
      <c r="D621">
        <v>9698</v>
      </c>
    </row>
    <row r="622" spans="1:4">
      <c r="A622">
        <v>45</v>
      </c>
      <c r="B622">
        <v>0.57499999999999996</v>
      </c>
      <c r="C622">
        <v>-0.63264407897398101</v>
      </c>
      <c r="D622">
        <v>10219</v>
      </c>
    </row>
    <row r="623" spans="1:4">
      <c r="A623">
        <v>46</v>
      </c>
      <c r="B623">
        <v>0.57499999999999996</v>
      </c>
      <c r="C623">
        <v>-0.63264407897398101</v>
      </c>
      <c r="D623">
        <v>10758</v>
      </c>
    </row>
    <row r="624" spans="1:4">
      <c r="A624">
        <v>47</v>
      </c>
      <c r="B624">
        <v>0.57499999999999996</v>
      </c>
      <c r="C624">
        <v>-0.63264407897398101</v>
      </c>
      <c r="D624">
        <v>10963</v>
      </c>
    </row>
    <row r="625" spans="1:4">
      <c r="A625">
        <v>48</v>
      </c>
      <c r="B625">
        <v>0.57499999999999996</v>
      </c>
      <c r="C625">
        <v>-0.63264407897398101</v>
      </c>
      <c r="D625">
        <v>11306</v>
      </c>
    </row>
    <row r="626" spans="1:4">
      <c r="A626">
        <v>49</v>
      </c>
      <c r="B626">
        <v>0.57499999999999996</v>
      </c>
      <c r="C626">
        <v>-0.63264407897398101</v>
      </c>
      <c r="D626">
        <v>11813</v>
      </c>
    </row>
    <row r="627" spans="1:4">
      <c r="A627">
        <v>50</v>
      </c>
      <c r="B627">
        <v>0.57499999999999996</v>
      </c>
      <c r="C627">
        <v>-0.63264407897398101</v>
      </c>
      <c r="D627">
        <v>12426</v>
      </c>
    </row>
    <row r="628" spans="1:4">
      <c r="A628">
        <v>51</v>
      </c>
      <c r="B628">
        <v>0.57499999999999996</v>
      </c>
      <c r="C628">
        <v>-0.63264407897398101</v>
      </c>
      <c r="D628">
        <v>12625</v>
      </c>
    </row>
    <row r="629" spans="1:4">
      <c r="A629">
        <v>52</v>
      </c>
      <c r="B629">
        <v>0.57499999999999996</v>
      </c>
      <c r="C629">
        <v>-0.63264407897398101</v>
      </c>
      <c r="D629">
        <v>12956</v>
      </c>
    </row>
    <row r="630" spans="1:4">
      <c r="A630">
        <v>53</v>
      </c>
      <c r="B630">
        <v>0.57499999999999996</v>
      </c>
      <c r="C630">
        <v>-0.63264407897398101</v>
      </c>
      <c r="D630">
        <v>13212</v>
      </c>
    </row>
    <row r="631" spans="1:4">
      <c r="A631">
        <v>54</v>
      </c>
      <c r="B631">
        <v>0.57499999999999996</v>
      </c>
      <c r="C631">
        <v>-0.63264407897398101</v>
      </c>
      <c r="D631">
        <v>13483</v>
      </c>
    </row>
    <row r="632" spans="1:4">
      <c r="A632">
        <v>55</v>
      </c>
      <c r="B632">
        <v>0.57499999999999996</v>
      </c>
      <c r="C632">
        <v>-0.63264407897398101</v>
      </c>
      <c r="D632">
        <v>13935</v>
      </c>
    </row>
    <row r="633" spans="1:4">
      <c r="A633">
        <v>56</v>
      </c>
      <c r="B633">
        <v>0.57499999999999996</v>
      </c>
      <c r="C633">
        <v>-0.63264407897398101</v>
      </c>
      <c r="D633">
        <v>14218</v>
      </c>
    </row>
    <row r="634" spans="1:4">
      <c r="A634">
        <v>57</v>
      </c>
      <c r="B634">
        <v>0.57499999999999996</v>
      </c>
      <c r="C634">
        <v>-0.63264407897398101</v>
      </c>
      <c r="D634">
        <v>14706</v>
      </c>
    </row>
    <row r="635" spans="1:4">
      <c r="A635">
        <v>58</v>
      </c>
      <c r="B635">
        <v>0.57499999999999996</v>
      </c>
      <c r="C635">
        <v>-0.63264407897398101</v>
      </c>
      <c r="D635">
        <v>15083</v>
      </c>
    </row>
    <row r="636" spans="1:4">
      <c r="A636">
        <v>59</v>
      </c>
      <c r="B636">
        <v>0.57499999999999996</v>
      </c>
      <c r="C636">
        <v>-0.63264407897398101</v>
      </c>
      <c r="D636">
        <v>15296</v>
      </c>
    </row>
    <row r="637" spans="1:4">
      <c r="A637">
        <v>60</v>
      </c>
      <c r="B637">
        <v>0.57499999999999996</v>
      </c>
      <c r="C637">
        <v>-0.63264407897398101</v>
      </c>
      <c r="D637">
        <v>15331</v>
      </c>
    </row>
    <row r="638" spans="1:4">
      <c r="A638">
        <v>61</v>
      </c>
      <c r="B638">
        <v>0.57499999999999996</v>
      </c>
      <c r="C638">
        <v>-0.63264407897398101</v>
      </c>
      <c r="D638">
        <v>15561</v>
      </c>
    </row>
    <row r="639" spans="1:4">
      <c r="A639">
        <v>62</v>
      </c>
      <c r="B639">
        <v>0.57499999999999996</v>
      </c>
      <c r="C639">
        <v>-0.63264407897398101</v>
      </c>
      <c r="D639">
        <v>15819</v>
      </c>
    </row>
    <row r="640" spans="1:4">
      <c r="A640">
        <v>63</v>
      </c>
      <c r="B640">
        <v>0.57499999999999996</v>
      </c>
      <c r="C640">
        <v>-0.63264407897398101</v>
      </c>
      <c r="D640">
        <v>16281</v>
      </c>
    </row>
    <row r="641" spans="1:4">
      <c r="A641">
        <v>64</v>
      </c>
      <c r="B641">
        <v>0.57499999999999996</v>
      </c>
      <c r="C641">
        <v>-0.63264407897398101</v>
      </c>
      <c r="D641">
        <v>16776</v>
      </c>
    </row>
    <row r="642" spans="1:4">
      <c r="A642">
        <v>65</v>
      </c>
      <c r="B642">
        <v>0.57499999999999996</v>
      </c>
      <c r="C642">
        <v>-0.63264407897398101</v>
      </c>
      <c r="D642">
        <v>17275</v>
      </c>
    </row>
    <row r="643" spans="1:4">
      <c r="A643">
        <v>66</v>
      </c>
      <c r="B643">
        <v>0.57499999999999996</v>
      </c>
      <c r="C643">
        <v>-0.63264407897398101</v>
      </c>
      <c r="D643">
        <v>17978</v>
      </c>
    </row>
    <row r="644" spans="1:4">
      <c r="A644">
        <v>67</v>
      </c>
      <c r="B644">
        <v>0.57499999999999996</v>
      </c>
      <c r="C644">
        <v>-0.63264407897398101</v>
      </c>
      <c r="D644">
        <v>18661</v>
      </c>
    </row>
    <row r="645" spans="1:4">
      <c r="A645">
        <v>68</v>
      </c>
      <c r="B645">
        <v>0.57499999999999996</v>
      </c>
      <c r="C645">
        <v>-0.63264407897398101</v>
      </c>
      <c r="D645">
        <v>19699</v>
      </c>
    </row>
    <row r="646" spans="1:4">
      <c r="A646">
        <v>69</v>
      </c>
      <c r="B646">
        <v>0.57499999999999996</v>
      </c>
      <c r="C646">
        <v>-0.63264407897398101</v>
      </c>
      <c r="D646">
        <v>20639</v>
      </c>
    </row>
    <row r="647" spans="1:4">
      <c r="A647">
        <v>70</v>
      </c>
      <c r="B647">
        <v>0.57499999999999996</v>
      </c>
      <c r="C647">
        <v>-0.63264407897398101</v>
      </c>
      <c r="D647">
        <v>21321</v>
      </c>
    </row>
    <row r="648" spans="1:4">
      <c r="A648">
        <v>71</v>
      </c>
      <c r="B648">
        <v>0.57499999999999996</v>
      </c>
      <c r="C648">
        <v>-0.63264407897398101</v>
      </c>
      <c r="D648">
        <v>21876</v>
      </c>
    </row>
    <row r="649" spans="1:4">
      <c r="A649">
        <v>72</v>
      </c>
      <c r="B649">
        <v>0.57499999999999996</v>
      </c>
      <c r="C649">
        <v>-0.63264407897398101</v>
      </c>
      <c r="D649">
        <v>22120</v>
      </c>
    </row>
    <row r="650" spans="1:4">
      <c r="A650">
        <v>73</v>
      </c>
      <c r="B650">
        <v>0.57499999999999996</v>
      </c>
      <c r="C650">
        <v>-0.63264407897398101</v>
      </c>
      <c r="D650">
        <v>22450</v>
      </c>
    </row>
    <row r="651" spans="1:4">
      <c r="A651">
        <v>74</v>
      </c>
      <c r="B651">
        <v>0.57499999999999996</v>
      </c>
      <c r="C651">
        <v>-0.63264407897398101</v>
      </c>
      <c r="D651">
        <v>22967</v>
      </c>
    </row>
    <row r="652" spans="1:4">
      <c r="A652">
        <v>75</v>
      </c>
      <c r="B652">
        <v>0.57499999999999996</v>
      </c>
      <c r="C652">
        <v>-0.63264407897398101</v>
      </c>
      <c r="D652">
        <v>23491</v>
      </c>
    </row>
    <row r="653" spans="1:4">
      <c r="A653">
        <v>76</v>
      </c>
      <c r="B653">
        <v>0.57499999999999996</v>
      </c>
      <c r="C653">
        <v>-0.63264407897398101</v>
      </c>
      <c r="D653">
        <v>23836</v>
      </c>
    </row>
    <row r="654" spans="1:4">
      <c r="A654">
        <v>77</v>
      </c>
      <c r="B654">
        <v>0.57499999999999996</v>
      </c>
      <c r="C654">
        <v>-0.63264407897398101</v>
      </c>
      <c r="D654">
        <v>24284</v>
      </c>
    </row>
    <row r="655" spans="1:4">
      <c r="A655">
        <v>78</v>
      </c>
      <c r="B655">
        <v>0.57499999999999996</v>
      </c>
      <c r="C655">
        <v>-0.63264407897398101</v>
      </c>
      <c r="D655">
        <v>24684</v>
      </c>
    </row>
    <row r="656" spans="1:4">
      <c r="A656">
        <v>79</v>
      </c>
      <c r="B656">
        <v>0.57499999999999996</v>
      </c>
      <c r="C656">
        <v>-0.63264407897398101</v>
      </c>
      <c r="D656">
        <v>24930</v>
      </c>
    </row>
    <row r="657" spans="1:4">
      <c r="A657">
        <v>80</v>
      </c>
      <c r="B657">
        <v>0.57499999999999996</v>
      </c>
      <c r="C657">
        <v>-0.63264407897398101</v>
      </c>
      <c r="D657">
        <v>25315</v>
      </c>
    </row>
    <row r="658" spans="1:4">
      <c r="A658">
        <v>81</v>
      </c>
      <c r="B658">
        <v>0.57499999999999996</v>
      </c>
      <c r="C658">
        <v>-0.63264407897398101</v>
      </c>
      <c r="D658">
        <v>25411</v>
      </c>
    </row>
    <row r="659" spans="1:4">
      <c r="A659">
        <v>82</v>
      </c>
      <c r="B659">
        <v>0.57499999999999996</v>
      </c>
      <c r="C659">
        <v>-0.63264407897398101</v>
      </c>
      <c r="D659">
        <v>25594</v>
      </c>
    </row>
    <row r="660" spans="1:4">
      <c r="A660">
        <v>83</v>
      </c>
      <c r="B660">
        <v>0.57499999999999996</v>
      </c>
      <c r="C660">
        <v>-0.63264407897398101</v>
      </c>
      <c r="D660">
        <v>25831</v>
      </c>
    </row>
    <row r="661" spans="1:4">
      <c r="A661">
        <v>84</v>
      </c>
      <c r="B661">
        <v>0.57499999999999996</v>
      </c>
      <c r="C661">
        <v>-0.63264407897398101</v>
      </c>
      <c r="D661">
        <v>25797</v>
      </c>
    </row>
    <row r="662" spans="1:4">
      <c r="A662">
        <v>85</v>
      </c>
      <c r="B662">
        <v>0.57499999999999996</v>
      </c>
      <c r="C662">
        <v>-0.63264407897398101</v>
      </c>
      <c r="D662">
        <v>25970</v>
      </c>
    </row>
    <row r="663" spans="1:4">
      <c r="A663">
        <v>86</v>
      </c>
      <c r="B663">
        <v>0.57499999999999996</v>
      </c>
      <c r="C663">
        <v>-0.63264407897398101</v>
      </c>
      <c r="D663">
        <v>26489</v>
      </c>
    </row>
    <row r="664" spans="1:4">
      <c r="A664">
        <v>87</v>
      </c>
      <c r="B664">
        <v>0.57499999999999996</v>
      </c>
      <c r="C664">
        <v>-0.63264407897398101</v>
      </c>
      <c r="D664">
        <v>26674</v>
      </c>
    </row>
    <row r="665" spans="1:4">
      <c r="A665">
        <v>88</v>
      </c>
      <c r="B665">
        <v>0.57499999999999996</v>
      </c>
      <c r="C665">
        <v>-0.63264407897398101</v>
      </c>
      <c r="D665">
        <v>26673</v>
      </c>
    </row>
    <row r="666" spans="1:4">
      <c r="A666">
        <v>89</v>
      </c>
      <c r="B666">
        <v>0.57499999999999996</v>
      </c>
      <c r="C666">
        <v>-0.63264407897398101</v>
      </c>
      <c r="D666">
        <v>26696</v>
      </c>
    </row>
    <row r="667" spans="1:4">
      <c r="A667">
        <v>90</v>
      </c>
      <c r="B667">
        <v>0.57499999999999996</v>
      </c>
      <c r="C667">
        <v>-0.63264407897398101</v>
      </c>
      <c r="D667">
        <v>26839</v>
      </c>
    </row>
    <row r="668" spans="1:4">
      <c r="A668">
        <v>91</v>
      </c>
      <c r="B668">
        <v>0.57499999999999996</v>
      </c>
      <c r="C668">
        <v>-0.63264407897398101</v>
      </c>
      <c r="D668">
        <v>27176</v>
      </c>
    </row>
    <row r="669" spans="1:4">
      <c r="A669">
        <v>92</v>
      </c>
      <c r="B669">
        <v>0.57499999999999996</v>
      </c>
      <c r="C669">
        <v>-0.63264407897398101</v>
      </c>
      <c r="D669">
        <v>27639</v>
      </c>
    </row>
    <row r="670" spans="1:4">
      <c r="A670">
        <v>93</v>
      </c>
      <c r="B670">
        <v>0.57499999999999996</v>
      </c>
      <c r="C670">
        <v>-0.63264407897398101</v>
      </c>
      <c r="D670">
        <v>28161</v>
      </c>
    </row>
    <row r="671" spans="1:4">
      <c r="A671">
        <v>94</v>
      </c>
      <c r="B671">
        <v>0.57499999999999996</v>
      </c>
      <c r="C671">
        <v>-0.63264407897398101</v>
      </c>
      <c r="D671">
        <v>28647</v>
      </c>
    </row>
    <row r="672" spans="1:4">
      <c r="A672">
        <v>95</v>
      </c>
      <c r="B672">
        <v>0.57499999999999996</v>
      </c>
      <c r="C672">
        <v>-0.63264407897398101</v>
      </c>
      <c r="D672">
        <v>29097</v>
      </c>
    </row>
    <row r="673" spans="1:4">
      <c r="A673">
        <v>96</v>
      </c>
      <c r="B673">
        <v>0.57499999999999996</v>
      </c>
      <c r="C673">
        <v>-0.63264407897398101</v>
      </c>
      <c r="D673">
        <v>29643</v>
      </c>
    </row>
    <row r="674" spans="1:4">
      <c r="A674">
        <v>1</v>
      </c>
      <c r="B674">
        <v>0.57499999999999996</v>
      </c>
      <c r="C674">
        <v>1.36735592102602</v>
      </c>
      <c r="D674">
        <v>36</v>
      </c>
    </row>
    <row r="675" spans="1:4">
      <c r="A675">
        <v>2</v>
      </c>
      <c r="B675">
        <v>0.57499999999999996</v>
      </c>
      <c r="C675">
        <v>1.36735592102602</v>
      </c>
      <c r="D675">
        <v>57</v>
      </c>
    </row>
    <row r="676" spans="1:4">
      <c r="A676">
        <v>3</v>
      </c>
      <c r="B676">
        <v>0.57499999999999996</v>
      </c>
      <c r="C676">
        <v>1.36735592102602</v>
      </c>
      <c r="D676">
        <v>83</v>
      </c>
    </row>
    <row r="677" spans="1:4">
      <c r="A677">
        <v>4</v>
      </c>
      <c r="B677">
        <v>0.57499999999999996</v>
      </c>
      <c r="C677">
        <v>1.36735592102602</v>
      </c>
      <c r="D677">
        <v>111</v>
      </c>
    </row>
    <row r="678" spans="1:4">
      <c r="A678">
        <v>5</v>
      </c>
      <c r="B678">
        <v>0.57499999999999996</v>
      </c>
      <c r="C678">
        <v>1.36735592102602</v>
      </c>
      <c r="D678">
        <v>128</v>
      </c>
    </row>
    <row r="679" spans="1:4">
      <c r="A679">
        <v>6</v>
      </c>
      <c r="B679">
        <v>0.57499999999999996</v>
      </c>
      <c r="C679">
        <v>1.36735592102602</v>
      </c>
      <c r="D679">
        <v>157</v>
      </c>
    </row>
    <row r="680" spans="1:4">
      <c r="A680">
        <v>7</v>
      </c>
      <c r="B680">
        <v>0.57499999999999996</v>
      </c>
      <c r="C680">
        <v>1.36735592102602</v>
      </c>
      <c r="D680">
        <v>193</v>
      </c>
    </row>
    <row r="681" spans="1:4">
      <c r="A681">
        <v>8</v>
      </c>
      <c r="B681">
        <v>0.57499999999999996</v>
      </c>
      <c r="C681">
        <v>1.36735592102602</v>
      </c>
      <c r="D681">
        <v>199</v>
      </c>
    </row>
    <row r="682" spans="1:4">
      <c r="A682">
        <v>9</v>
      </c>
      <c r="B682">
        <v>0.57499999999999996</v>
      </c>
      <c r="C682">
        <v>1.36735592102602</v>
      </c>
      <c r="D682">
        <v>272</v>
      </c>
    </row>
    <row r="683" spans="1:4">
      <c r="A683">
        <v>10</v>
      </c>
      <c r="B683">
        <v>0.57499999999999996</v>
      </c>
      <c r="C683">
        <v>1.36735592102602</v>
      </c>
      <c r="D683">
        <v>476</v>
      </c>
    </row>
    <row r="684" spans="1:4">
      <c r="A684">
        <v>11</v>
      </c>
      <c r="B684">
        <v>0.57499999999999996</v>
      </c>
      <c r="C684">
        <v>1.36735592102602</v>
      </c>
      <c r="D684">
        <v>693</v>
      </c>
    </row>
    <row r="685" spans="1:4">
      <c r="A685">
        <v>12</v>
      </c>
      <c r="B685">
        <v>0.57499999999999996</v>
      </c>
      <c r="C685">
        <v>1.36735592102602</v>
      </c>
      <c r="D685">
        <v>897</v>
      </c>
    </row>
    <row r="686" spans="1:4">
      <c r="A686">
        <v>13</v>
      </c>
      <c r="B686">
        <v>0.57499999999999996</v>
      </c>
      <c r="C686">
        <v>1.36735592102602</v>
      </c>
      <c r="D686">
        <v>1301</v>
      </c>
    </row>
    <row r="687" spans="1:4">
      <c r="A687">
        <v>14</v>
      </c>
      <c r="B687">
        <v>0.57499999999999996</v>
      </c>
      <c r="C687">
        <v>1.36735592102602</v>
      </c>
      <c r="D687">
        <v>1734</v>
      </c>
    </row>
    <row r="688" spans="1:4">
      <c r="A688">
        <v>15</v>
      </c>
      <c r="B688">
        <v>0.57499999999999996</v>
      </c>
      <c r="C688">
        <v>1.36735592102602</v>
      </c>
      <c r="D688">
        <v>2445</v>
      </c>
    </row>
    <row r="689" spans="1:4">
      <c r="A689">
        <v>16</v>
      </c>
      <c r="B689">
        <v>0.57499999999999996</v>
      </c>
      <c r="C689">
        <v>1.36735592102602</v>
      </c>
      <c r="D689">
        <v>3540</v>
      </c>
    </row>
    <row r="690" spans="1:4">
      <c r="A690">
        <v>17</v>
      </c>
      <c r="B690">
        <v>0.57499999999999996</v>
      </c>
      <c r="C690">
        <v>1.36735592102602</v>
      </c>
      <c r="D690">
        <v>5209</v>
      </c>
    </row>
    <row r="691" spans="1:4">
      <c r="A691">
        <v>18</v>
      </c>
      <c r="B691">
        <v>0.57499999999999996</v>
      </c>
      <c r="C691">
        <v>1.36735592102602</v>
      </c>
      <c r="D691">
        <v>7706</v>
      </c>
    </row>
    <row r="692" spans="1:4">
      <c r="A692">
        <v>19</v>
      </c>
      <c r="B692">
        <v>0.57499999999999996</v>
      </c>
      <c r="C692">
        <v>1.36735592102602</v>
      </c>
      <c r="D692">
        <v>11256</v>
      </c>
    </row>
    <row r="693" spans="1:4">
      <c r="A693">
        <v>20</v>
      </c>
      <c r="B693">
        <v>0.57499999999999996</v>
      </c>
      <c r="C693">
        <v>1.36735592102602</v>
      </c>
      <c r="D693">
        <v>16509</v>
      </c>
    </row>
    <row r="694" spans="1:4">
      <c r="A694">
        <v>21</v>
      </c>
      <c r="B694">
        <v>0.57499999999999996</v>
      </c>
      <c r="C694">
        <v>1.36735592102602</v>
      </c>
      <c r="D694">
        <v>22429</v>
      </c>
    </row>
    <row r="695" spans="1:4">
      <c r="A695">
        <v>22</v>
      </c>
      <c r="B695">
        <v>0.57499999999999996</v>
      </c>
      <c r="C695">
        <v>1.36735592102602</v>
      </c>
      <c r="D695">
        <v>30021</v>
      </c>
    </row>
    <row r="696" spans="1:4">
      <c r="A696">
        <v>23</v>
      </c>
      <c r="B696">
        <v>0.57499999999999996</v>
      </c>
      <c r="C696">
        <v>1.36735592102602</v>
      </c>
      <c r="D696">
        <v>38712</v>
      </c>
    </row>
    <row r="697" spans="1:4">
      <c r="A697">
        <v>24</v>
      </c>
      <c r="B697">
        <v>0.57499999999999996</v>
      </c>
      <c r="C697">
        <v>1.36735592102602</v>
      </c>
      <c r="D697">
        <v>49078</v>
      </c>
    </row>
    <row r="698" spans="1:4">
      <c r="A698">
        <v>25</v>
      </c>
      <c r="B698">
        <v>0.57499999999999996</v>
      </c>
      <c r="C698">
        <v>1.36735592102602</v>
      </c>
      <c r="D698">
        <v>59790</v>
      </c>
    </row>
    <row r="699" spans="1:4">
      <c r="A699">
        <v>26</v>
      </c>
      <c r="B699">
        <v>0.57499999999999996</v>
      </c>
      <c r="C699">
        <v>1.36735592102602</v>
      </c>
      <c r="D699">
        <v>71974</v>
      </c>
    </row>
    <row r="700" spans="1:4">
      <c r="A700">
        <v>27</v>
      </c>
      <c r="B700">
        <v>0.57499999999999996</v>
      </c>
      <c r="C700">
        <v>1.36735592102602</v>
      </c>
      <c r="D700">
        <v>86610</v>
      </c>
    </row>
    <row r="701" spans="1:4">
      <c r="A701">
        <v>28</v>
      </c>
      <c r="B701">
        <v>0.57499999999999996</v>
      </c>
      <c r="C701">
        <v>1.36735592102602</v>
      </c>
      <c r="D701">
        <v>101836</v>
      </c>
    </row>
    <row r="702" spans="1:4">
      <c r="A702">
        <v>29</v>
      </c>
      <c r="B702">
        <v>0.57499999999999996</v>
      </c>
      <c r="C702">
        <v>1.36735592102602</v>
      </c>
      <c r="D702">
        <v>117802</v>
      </c>
    </row>
    <row r="703" spans="1:4">
      <c r="A703">
        <v>30</v>
      </c>
      <c r="B703">
        <v>0.57499999999999996</v>
      </c>
      <c r="C703">
        <v>1.36735592102602</v>
      </c>
      <c r="D703">
        <v>134406</v>
      </c>
    </row>
    <row r="704" spans="1:4">
      <c r="A704">
        <v>31</v>
      </c>
      <c r="B704">
        <v>0.57499999999999996</v>
      </c>
      <c r="C704">
        <v>1.36735592102602</v>
      </c>
      <c r="D704">
        <v>152855</v>
      </c>
    </row>
    <row r="705" spans="1:4">
      <c r="A705">
        <v>32</v>
      </c>
      <c r="B705">
        <v>0.57499999999999996</v>
      </c>
      <c r="C705">
        <v>1.36735592102602</v>
      </c>
      <c r="D705">
        <v>170525</v>
      </c>
    </row>
    <row r="706" spans="1:4">
      <c r="A706">
        <v>33</v>
      </c>
      <c r="B706">
        <v>0.57499999999999996</v>
      </c>
      <c r="C706">
        <v>1.36735592102602</v>
      </c>
      <c r="D706">
        <v>190077</v>
      </c>
    </row>
    <row r="707" spans="1:4">
      <c r="A707">
        <v>34</v>
      </c>
      <c r="B707">
        <v>0.57499999999999996</v>
      </c>
      <c r="C707">
        <v>1.36735592102602</v>
      </c>
      <c r="D707">
        <v>210634</v>
      </c>
    </row>
    <row r="708" spans="1:4">
      <c r="A708">
        <v>35</v>
      </c>
      <c r="B708">
        <v>0.57499999999999996</v>
      </c>
      <c r="C708">
        <v>1.36735592102602</v>
      </c>
      <c r="D708">
        <v>231999</v>
      </c>
    </row>
    <row r="709" spans="1:4">
      <c r="A709">
        <v>36</v>
      </c>
      <c r="B709">
        <v>0.57499999999999996</v>
      </c>
      <c r="C709">
        <v>1.36735592102602</v>
      </c>
      <c r="D709">
        <v>253646</v>
      </c>
    </row>
    <row r="710" spans="1:4">
      <c r="A710">
        <v>37</v>
      </c>
      <c r="B710">
        <v>0.57499999999999996</v>
      </c>
      <c r="C710">
        <v>1.36735592102602</v>
      </c>
      <c r="D710">
        <v>275429</v>
      </c>
    </row>
    <row r="711" spans="1:4">
      <c r="A711">
        <v>38</v>
      </c>
      <c r="B711">
        <v>0.57499999999999996</v>
      </c>
      <c r="C711">
        <v>1.36735592102602</v>
      </c>
      <c r="D711">
        <v>297554</v>
      </c>
    </row>
    <row r="712" spans="1:4">
      <c r="A712">
        <v>39</v>
      </c>
      <c r="B712">
        <v>0.57499999999999996</v>
      </c>
      <c r="C712">
        <v>1.36735592102602</v>
      </c>
      <c r="D712">
        <v>321388</v>
      </c>
    </row>
    <row r="713" spans="1:4">
      <c r="A713">
        <v>40</v>
      </c>
      <c r="B713">
        <v>0.57499999999999996</v>
      </c>
      <c r="C713">
        <v>1.36735592102602</v>
      </c>
      <c r="D713">
        <v>344790</v>
      </c>
    </row>
    <row r="714" spans="1:4">
      <c r="A714">
        <v>41</v>
      </c>
      <c r="B714">
        <v>0.57499999999999996</v>
      </c>
      <c r="C714">
        <v>1.36735592102602</v>
      </c>
      <c r="D714">
        <v>369804</v>
      </c>
    </row>
    <row r="715" spans="1:4">
      <c r="A715">
        <v>42</v>
      </c>
      <c r="B715">
        <v>0.57499999999999996</v>
      </c>
      <c r="C715">
        <v>1.36735592102602</v>
      </c>
      <c r="D715">
        <v>394974</v>
      </c>
    </row>
    <row r="716" spans="1:4">
      <c r="A716">
        <v>43</v>
      </c>
      <c r="B716">
        <v>0.57499999999999996</v>
      </c>
      <c r="C716">
        <v>1.36735592102602</v>
      </c>
      <c r="D716">
        <v>419531</v>
      </c>
    </row>
    <row r="717" spans="1:4">
      <c r="A717">
        <v>44</v>
      </c>
      <c r="B717">
        <v>0.57499999999999996</v>
      </c>
      <c r="C717">
        <v>1.36735592102602</v>
      </c>
      <c r="D717">
        <v>443560</v>
      </c>
    </row>
    <row r="718" spans="1:4">
      <c r="A718">
        <v>45</v>
      </c>
      <c r="B718">
        <v>0.57499999999999996</v>
      </c>
      <c r="C718">
        <v>1.36735592102602</v>
      </c>
      <c r="D718">
        <v>465365</v>
      </c>
    </row>
    <row r="719" spans="1:4">
      <c r="A719">
        <v>46</v>
      </c>
      <c r="B719">
        <v>0.57499999999999996</v>
      </c>
      <c r="C719">
        <v>1.36735592102602</v>
      </c>
      <c r="D719">
        <v>479884</v>
      </c>
    </row>
    <row r="720" spans="1:4">
      <c r="A720">
        <v>47</v>
      </c>
      <c r="B720">
        <v>0.57499999999999996</v>
      </c>
      <c r="C720">
        <v>1.36735592102602</v>
      </c>
      <c r="D720">
        <v>488359</v>
      </c>
    </row>
    <row r="721" spans="1:4">
      <c r="A721">
        <v>48</v>
      </c>
      <c r="B721">
        <v>0.57499999999999996</v>
      </c>
      <c r="C721">
        <v>1.36735592102602</v>
      </c>
      <c r="D721">
        <v>491102</v>
      </c>
    </row>
    <row r="722" spans="1:4">
      <c r="A722">
        <v>49</v>
      </c>
      <c r="B722">
        <v>0.57499999999999996</v>
      </c>
      <c r="C722">
        <v>1.36735592102602</v>
      </c>
      <c r="D722">
        <v>486645</v>
      </c>
    </row>
    <row r="723" spans="1:4">
      <c r="A723">
        <v>50</v>
      </c>
      <c r="B723">
        <v>0.57499999999999996</v>
      </c>
      <c r="C723">
        <v>1.36735592102602</v>
      </c>
      <c r="D723">
        <v>475315</v>
      </c>
    </row>
    <row r="724" spans="1:4">
      <c r="A724">
        <v>51</v>
      </c>
      <c r="B724">
        <v>0.57499999999999996</v>
      </c>
      <c r="C724">
        <v>1.36735592102602</v>
      </c>
      <c r="D724">
        <v>458968</v>
      </c>
    </row>
    <row r="725" spans="1:4">
      <c r="A725">
        <v>52</v>
      </c>
      <c r="B725">
        <v>0.57499999999999996</v>
      </c>
      <c r="C725">
        <v>1.36735592102602</v>
      </c>
      <c r="D725">
        <v>438158</v>
      </c>
    </row>
    <row r="726" spans="1:4">
      <c r="A726">
        <v>53</v>
      </c>
      <c r="B726">
        <v>0.57499999999999996</v>
      </c>
      <c r="C726">
        <v>1.36735592102602</v>
      </c>
      <c r="D726">
        <v>414072</v>
      </c>
    </row>
    <row r="727" spans="1:4">
      <c r="A727">
        <v>54</v>
      </c>
      <c r="B727">
        <v>0.57499999999999996</v>
      </c>
      <c r="C727">
        <v>1.36735592102602</v>
      </c>
      <c r="D727">
        <v>386996</v>
      </c>
    </row>
    <row r="728" spans="1:4">
      <c r="A728">
        <v>55</v>
      </c>
      <c r="B728">
        <v>0.57499999999999996</v>
      </c>
      <c r="C728">
        <v>1.36735592102602</v>
      </c>
      <c r="D728">
        <v>357376</v>
      </c>
    </row>
    <row r="729" spans="1:4">
      <c r="A729">
        <v>56</v>
      </c>
      <c r="B729">
        <v>0.57499999999999996</v>
      </c>
      <c r="C729">
        <v>1.36735592102602</v>
      </c>
      <c r="D729">
        <v>326702</v>
      </c>
    </row>
    <row r="730" spans="1:4">
      <c r="A730">
        <v>57</v>
      </c>
      <c r="B730">
        <v>0.57499999999999996</v>
      </c>
      <c r="C730">
        <v>1.36735592102602</v>
      </c>
      <c r="D730">
        <v>296684</v>
      </c>
    </row>
    <row r="731" spans="1:4">
      <c r="A731">
        <v>58</v>
      </c>
      <c r="B731">
        <v>0.57499999999999996</v>
      </c>
      <c r="C731">
        <v>1.36735592102602</v>
      </c>
      <c r="D731">
        <v>267705</v>
      </c>
    </row>
    <row r="732" spans="1:4">
      <c r="A732">
        <v>59</v>
      </c>
      <c r="B732">
        <v>0.57499999999999996</v>
      </c>
      <c r="C732">
        <v>1.36735592102602</v>
      </c>
      <c r="D732">
        <v>240010</v>
      </c>
    </row>
    <row r="733" spans="1:4">
      <c r="A733">
        <v>60</v>
      </c>
      <c r="B733">
        <v>0.57499999999999996</v>
      </c>
      <c r="C733">
        <v>1.36735592102602</v>
      </c>
      <c r="D733">
        <v>214132</v>
      </c>
    </row>
    <row r="734" spans="1:4">
      <c r="A734">
        <v>61</v>
      </c>
      <c r="B734">
        <v>0.57499999999999996</v>
      </c>
      <c r="C734">
        <v>1.36735592102602</v>
      </c>
      <c r="D734">
        <v>190736</v>
      </c>
    </row>
    <row r="735" spans="1:4">
      <c r="A735">
        <v>62</v>
      </c>
      <c r="B735">
        <v>0.57499999999999996</v>
      </c>
      <c r="C735">
        <v>1.36735592102602</v>
      </c>
      <c r="D735">
        <v>168613</v>
      </c>
    </row>
    <row r="736" spans="1:4">
      <c r="A736">
        <v>63</v>
      </c>
      <c r="B736">
        <v>0.57499999999999996</v>
      </c>
      <c r="C736">
        <v>1.36735592102602</v>
      </c>
      <c r="D736">
        <v>148995</v>
      </c>
    </row>
    <row r="737" spans="1:4">
      <c r="A737">
        <v>64</v>
      </c>
      <c r="B737">
        <v>0.57499999999999996</v>
      </c>
      <c r="C737">
        <v>1.36735592102602</v>
      </c>
      <c r="D737">
        <v>131197</v>
      </c>
    </row>
    <row r="738" spans="1:4">
      <c r="A738">
        <v>65</v>
      </c>
      <c r="B738">
        <v>0.57499999999999996</v>
      </c>
      <c r="C738">
        <v>1.36735592102602</v>
      </c>
      <c r="D738">
        <v>115337</v>
      </c>
    </row>
    <row r="739" spans="1:4">
      <c r="A739">
        <v>66</v>
      </c>
      <c r="B739">
        <v>0.57499999999999996</v>
      </c>
      <c r="C739">
        <v>1.36735592102602</v>
      </c>
      <c r="D739">
        <v>101241</v>
      </c>
    </row>
    <row r="740" spans="1:4">
      <c r="A740">
        <v>67</v>
      </c>
      <c r="B740">
        <v>0.57499999999999996</v>
      </c>
      <c r="C740">
        <v>1.36735592102602</v>
      </c>
      <c r="D740">
        <v>88848</v>
      </c>
    </row>
    <row r="741" spans="1:4">
      <c r="A741">
        <v>68</v>
      </c>
      <c r="B741">
        <v>0.57499999999999996</v>
      </c>
      <c r="C741">
        <v>1.36735592102602</v>
      </c>
      <c r="D741">
        <v>77528</v>
      </c>
    </row>
    <row r="742" spans="1:4">
      <c r="A742">
        <v>69</v>
      </c>
      <c r="B742">
        <v>0.57499999999999996</v>
      </c>
      <c r="C742">
        <v>1.36735592102602</v>
      </c>
      <c r="D742">
        <v>67606</v>
      </c>
    </row>
    <row r="743" spans="1:4">
      <c r="A743">
        <v>70</v>
      </c>
      <c r="B743">
        <v>0.57499999999999996</v>
      </c>
      <c r="C743">
        <v>1.36735592102602</v>
      </c>
      <c r="D743">
        <v>58784</v>
      </c>
    </row>
    <row r="744" spans="1:4">
      <c r="A744">
        <v>71</v>
      </c>
      <c r="B744">
        <v>0.57499999999999996</v>
      </c>
      <c r="C744">
        <v>1.36735592102602</v>
      </c>
      <c r="D744">
        <v>50927</v>
      </c>
    </row>
    <row r="745" spans="1:4">
      <c r="A745">
        <v>72</v>
      </c>
      <c r="B745">
        <v>0.57499999999999996</v>
      </c>
      <c r="C745">
        <v>1.36735592102602</v>
      </c>
      <c r="D745">
        <v>43923</v>
      </c>
    </row>
    <row r="746" spans="1:4">
      <c r="A746">
        <v>73</v>
      </c>
      <c r="B746">
        <v>0.57499999999999996</v>
      </c>
      <c r="C746">
        <v>1.36735592102602</v>
      </c>
      <c r="D746">
        <v>37984</v>
      </c>
    </row>
    <row r="747" spans="1:4">
      <c r="A747">
        <v>74</v>
      </c>
      <c r="B747">
        <v>0.57499999999999996</v>
      </c>
      <c r="C747">
        <v>1.36735592102602</v>
      </c>
      <c r="D747">
        <v>32908</v>
      </c>
    </row>
    <row r="748" spans="1:4">
      <c r="A748">
        <v>75</v>
      </c>
      <c r="B748">
        <v>0.57499999999999996</v>
      </c>
      <c r="C748">
        <v>1.36735592102602</v>
      </c>
      <c r="D748">
        <v>28371</v>
      </c>
    </row>
    <row r="749" spans="1:4">
      <c r="A749">
        <v>76</v>
      </c>
      <c r="B749">
        <v>0.57499999999999996</v>
      </c>
      <c r="C749">
        <v>1.36735592102602</v>
      </c>
      <c r="D749">
        <v>24491</v>
      </c>
    </row>
    <row r="750" spans="1:4">
      <c r="A750">
        <v>77</v>
      </c>
      <c r="B750">
        <v>0.57499999999999996</v>
      </c>
      <c r="C750">
        <v>1.36735592102602</v>
      </c>
      <c r="D750">
        <v>21158</v>
      </c>
    </row>
    <row r="751" spans="1:4">
      <c r="A751">
        <v>78</v>
      </c>
      <c r="B751">
        <v>0.57499999999999996</v>
      </c>
      <c r="C751">
        <v>1.36735592102602</v>
      </c>
      <c r="D751">
        <v>18347</v>
      </c>
    </row>
    <row r="752" spans="1:4">
      <c r="A752">
        <v>79</v>
      </c>
      <c r="B752">
        <v>0.57499999999999996</v>
      </c>
      <c r="C752">
        <v>1.36735592102602</v>
      </c>
      <c r="D752">
        <v>15961</v>
      </c>
    </row>
    <row r="753" spans="1:4">
      <c r="A753">
        <v>80</v>
      </c>
      <c r="B753">
        <v>0.57499999999999996</v>
      </c>
      <c r="C753">
        <v>1.36735592102602</v>
      </c>
      <c r="D753">
        <v>13877</v>
      </c>
    </row>
    <row r="754" spans="1:4">
      <c r="A754">
        <v>81</v>
      </c>
      <c r="B754">
        <v>0.57499999999999996</v>
      </c>
      <c r="C754">
        <v>1.36735592102602</v>
      </c>
      <c r="D754">
        <v>11898</v>
      </c>
    </row>
    <row r="755" spans="1:4">
      <c r="A755">
        <v>82</v>
      </c>
      <c r="B755">
        <v>0.57499999999999996</v>
      </c>
      <c r="C755">
        <v>1.36735592102602</v>
      </c>
      <c r="D755">
        <v>10250</v>
      </c>
    </row>
    <row r="756" spans="1:4">
      <c r="A756">
        <v>83</v>
      </c>
      <c r="B756">
        <v>0.57499999999999996</v>
      </c>
      <c r="C756">
        <v>1.36735592102602</v>
      </c>
      <c r="D756">
        <v>8776</v>
      </c>
    </row>
    <row r="757" spans="1:4">
      <c r="A757">
        <v>84</v>
      </c>
      <c r="B757">
        <v>0.57499999999999996</v>
      </c>
      <c r="C757">
        <v>1.36735592102602</v>
      </c>
      <c r="D757">
        <v>7522</v>
      </c>
    </row>
    <row r="758" spans="1:4">
      <c r="A758">
        <v>85</v>
      </c>
      <c r="B758">
        <v>0.57499999999999996</v>
      </c>
      <c r="C758">
        <v>1.36735592102602</v>
      </c>
      <c r="D758">
        <v>6478</v>
      </c>
    </row>
    <row r="759" spans="1:4">
      <c r="A759">
        <v>86</v>
      </c>
      <c r="B759">
        <v>0.57499999999999996</v>
      </c>
      <c r="C759">
        <v>1.36735592102602</v>
      </c>
      <c r="D759">
        <v>5547</v>
      </c>
    </row>
    <row r="760" spans="1:4">
      <c r="A760">
        <v>87</v>
      </c>
      <c r="B760">
        <v>0.57499999999999996</v>
      </c>
      <c r="C760">
        <v>1.36735592102602</v>
      </c>
      <c r="D760">
        <v>4820</v>
      </c>
    </row>
    <row r="761" spans="1:4">
      <c r="A761">
        <v>88</v>
      </c>
      <c r="B761">
        <v>0.57499999999999996</v>
      </c>
      <c r="C761">
        <v>1.36735592102602</v>
      </c>
      <c r="D761">
        <v>4158</v>
      </c>
    </row>
    <row r="762" spans="1:4">
      <c r="A762">
        <v>89</v>
      </c>
      <c r="B762">
        <v>0.57499999999999996</v>
      </c>
      <c r="C762">
        <v>1.36735592102602</v>
      </c>
      <c r="D762">
        <v>3558</v>
      </c>
    </row>
    <row r="763" spans="1:4">
      <c r="A763">
        <v>90</v>
      </c>
      <c r="B763">
        <v>0.57499999999999996</v>
      </c>
      <c r="C763">
        <v>1.36735592102602</v>
      </c>
      <c r="D763">
        <v>3113</v>
      </c>
    </row>
    <row r="764" spans="1:4">
      <c r="A764">
        <v>91</v>
      </c>
      <c r="B764">
        <v>0.57499999999999996</v>
      </c>
      <c r="C764">
        <v>1.36735592102602</v>
      </c>
      <c r="D764">
        <v>2675</v>
      </c>
    </row>
    <row r="765" spans="1:4">
      <c r="A765">
        <v>92</v>
      </c>
      <c r="B765">
        <v>0.57499999999999996</v>
      </c>
      <c r="C765">
        <v>1.36735592102602</v>
      </c>
      <c r="D765">
        <v>2337</v>
      </c>
    </row>
    <row r="766" spans="1:4">
      <c r="A766">
        <v>93</v>
      </c>
      <c r="B766">
        <v>0.57499999999999996</v>
      </c>
      <c r="C766">
        <v>1.36735592102602</v>
      </c>
      <c r="D766">
        <v>2027</v>
      </c>
    </row>
    <row r="767" spans="1:4">
      <c r="A767">
        <v>94</v>
      </c>
      <c r="B767">
        <v>0.57499999999999996</v>
      </c>
      <c r="C767">
        <v>1.36735592102602</v>
      </c>
      <c r="D767">
        <v>1779</v>
      </c>
    </row>
    <row r="768" spans="1:4">
      <c r="A768">
        <v>95</v>
      </c>
      <c r="B768">
        <v>0.57499999999999996</v>
      </c>
      <c r="C768">
        <v>1.36735592102602</v>
      </c>
      <c r="D768">
        <v>1576</v>
      </c>
    </row>
    <row r="769" spans="1:4">
      <c r="A769">
        <v>96</v>
      </c>
      <c r="B769">
        <v>0.57499999999999996</v>
      </c>
      <c r="C769">
        <v>1.36735592102602</v>
      </c>
      <c r="D769">
        <v>1380</v>
      </c>
    </row>
    <row r="770" spans="1:4">
      <c r="A770">
        <v>1</v>
      </c>
      <c r="B770">
        <v>0.57499999999999996</v>
      </c>
      <c r="C770">
        <v>2.3673559210260202</v>
      </c>
      <c r="D770">
        <v>36</v>
      </c>
    </row>
    <row r="771" spans="1:4">
      <c r="A771">
        <v>2</v>
      </c>
      <c r="B771">
        <v>0.57499999999999996</v>
      </c>
      <c r="C771">
        <v>2.3673559210260202</v>
      </c>
      <c r="D771">
        <v>57</v>
      </c>
    </row>
    <row r="772" spans="1:4">
      <c r="A772">
        <v>3</v>
      </c>
      <c r="B772">
        <v>0.57499999999999996</v>
      </c>
      <c r="C772">
        <v>2.3673559210260202</v>
      </c>
      <c r="D772">
        <v>83</v>
      </c>
    </row>
    <row r="773" spans="1:4">
      <c r="A773">
        <v>4</v>
      </c>
      <c r="B773">
        <v>0.57499999999999996</v>
      </c>
      <c r="C773">
        <v>2.3673559210260202</v>
      </c>
      <c r="D773">
        <v>111</v>
      </c>
    </row>
    <row r="774" spans="1:4">
      <c r="A774">
        <v>5</v>
      </c>
      <c r="B774">
        <v>0.57499999999999996</v>
      </c>
      <c r="C774">
        <v>2.3673559210260202</v>
      </c>
      <c r="D774">
        <v>143</v>
      </c>
    </row>
    <row r="775" spans="1:4">
      <c r="A775">
        <v>6</v>
      </c>
      <c r="B775">
        <v>0.57499999999999996</v>
      </c>
      <c r="C775">
        <v>2.3673559210260202</v>
      </c>
      <c r="D775">
        <v>204</v>
      </c>
    </row>
    <row r="776" spans="1:4">
      <c r="A776">
        <v>7</v>
      </c>
      <c r="B776">
        <v>0.57499999999999996</v>
      </c>
      <c r="C776">
        <v>2.3673559210260202</v>
      </c>
      <c r="D776">
        <v>256</v>
      </c>
    </row>
    <row r="777" spans="1:4">
      <c r="A777">
        <v>8</v>
      </c>
      <c r="B777">
        <v>0.57499999999999996</v>
      </c>
      <c r="C777">
        <v>2.3673559210260202</v>
      </c>
      <c r="D777">
        <v>297</v>
      </c>
    </row>
    <row r="778" spans="1:4">
      <c r="A778">
        <v>9</v>
      </c>
      <c r="B778">
        <v>0.57499999999999996</v>
      </c>
      <c r="C778">
        <v>2.3673559210260202</v>
      </c>
      <c r="D778">
        <v>306</v>
      </c>
    </row>
    <row r="779" spans="1:4">
      <c r="A779">
        <v>10</v>
      </c>
      <c r="B779">
        <v>0.57499999999999996</v>
      </c>
      <c r="C779">
        <v>2.3673559210260202</v>
      </c>
      <c r="D779">
        <v>331</v>
      </c>
    </row>
    <row r="780" spans="1:4">
      <c r="A780">
        <v>11</v>
      </c>
      <c r="B780">
        <v>0.57499999999999996</v>
      </c>
      <c r="C780">
        <v>2.3673559210260202</v>
      </c>
      <c r="D780">
        <v>370</v>
      </c>
    </row>
    <row r="781" spans="1:4">
      <c r="A781">
        <v>12</v>
      </c>
      <c r="B781">
        <v>0.57499999999999996</v>
      </c>
      <c r="C781">
        <v>2.3673559210260202</v>
      </c>
      <c r="D781">
        <v>371</v>
      </c>
    </row>
    <row r="782" spans="1:4">
      <c r="A782">
        <v>13</v>
      </c>
      <c r="B782">
        <v>0.57499999999999996</v>
      </c>
      <c r="C782">
        <v>2.3673559210260202</v>
      </c>
      <c r="D782">
        <v>382</v>
      </c>
    </row>
    <row r="783" spans="1:4">
      <c r="A783">
        <v>14</v>
      </c>
      <c r="B783">
        <v>0.57499999999999996</v>
      </c>
      <c r="C783">
        <v>2.3673559210260202</v>
      </c>
      <c r="D783">
        <v>385</v>
      </c>
    </row>
    <row r="784" spans="1:4">
      <c r="A784">
        <v>15</v>
      </c>
      <c r="B784">
        <v>0.57499999999999996</v>
      </c>
      <c r="C784">
        <v>2.3673559210260202</v>
      </c>
      <c r="D784">
        <v>389</v>
      </c>
    </row>
    <row r="785" spans="1:4">
      <c r="A785">
        <v>16</v>
      </c>
      <c r="B785">
        <v>0.57499999999999996</v>
      </c>
      <c r="C785">
        <v>2.3673559210260202</v>
      </c>
      <c r="D785">
        <v>407</v>
      </c>
    </row>
    <row r="786" spans="1:4">
      <c r="A786">
        <v>17</v>
      </c>
      <c r="B786">
        <v>0.57499999999999996</v>
      </c>
      <c r="C786">
        <v>2.3673559210260202</v>
      </c>
      <c r="D786">
        <v>440</v>
      </c>
    </row>
    <row r="787" spans="1:4">
      <c r="A787">
        <v>18</v>
      </c>
      <c r="B787">
        <v>0.57499999999999996</v>
      </c>
      <c r="C787">
        <v>2.3673559210260202</v>
      </c>
      <c r="D787">
        <v>484</v>
      </c>
    </row>
    <row r="788" spans="1:4">
      <c r="A788">
        <v>19</v>
      </c>
      <c r="B788">
        <v>0.57499999999999996</v>
      </c>
      <c r="C788">
        <v>2.3673559210260202</v>
      </c>
      <c r="D788">
        <v>600</v>
      </c>
    </row>
    <row r="789" spans="1:4">
      <c r="A789">
        <v>20</v>
      </c>
      <c r="B789">
        <v>0.57499999999999996</v>
      </c>
      <c r="C789">
        <v>2.3673559210260202</v>
      </c>
      <c r="D789">
        <v>842</v>
      </c>
    </row>
    <row r="790" spans="1:4">
      <c r="A790">
        <v>21</v>
      </c>
      <c r="B790">
        <v>0.57499999999999996</v>
      </c>
      <c r="C790">
        <v>2.3673559210260202</v>
      </c>
      <c r="D790">
        <v>1051</v>
      </c>
    </row>
    <row r="791" spans="1:4">
      <c r="A791">
        <v>22</v>
      </c>
      <c r="B791">
        <v>0.57499999999999996</v>
      </c>
      <c r="C791">
        <v>2.3673559210260202</v>
      </c>
      <c r="D791">
        <v>1200</v>
      </c>
    </row>
    <row r="792" spans="1:4">
      <c r="A792">
        <v>23</v>
      </c>
      <c r="B792">
        <v>0.57499999999999996</v>
      </c>
      <c r="C792">
        <v>2.3673559210260202</v>
      </c>
      <c r="D792">
        <v>1504</v>
      </c>
    </row>
    <row r="793" spans="1:4">
      <c r="A793">
        <v>24</v>
      </c>
      <c r="B793">
        <v>0.57499999999999996</v>
      </c>
      <c r="C793">
        <v>2.3673559210260202</v>
      </c>
      <c r="D793">
        <v>1920</v>
      </c>
    </row>
    <row r="794" spans="1:4">
      <c r="A794">
        <v>25</v>
      </c>
      <c r="B794">
        <v>0.57499999999999996</v>
      </c>
      <c r="C794">
        <v>2.3673559210260202</v>
      </c>
      <c r="D794">
        <v>2304</v>
      </c>
    </row>
    <row r="795" spans="1:4">
      <c r="A795">
        <v>26</v>
      </c>
      <c r="B795">
        <v>0.57499999999999996</v>
      </c>
      <c r="C795">
        <v>2.3673559210260202</v>
      </c>
      <c r="D795">
        <v>2818</v>
      </c>
    </row>
    <row r="796" spans="1:4">
      <c r="A796">
        <v>27</v>
      </c>
      <c r="B796">
        <v>0.57499999999999996</v>
      </c>
      <c r="C796">
        <v>2.3673559210260202</v>
      </c>
      <c r="D796">
        <v>3396</v>
      </c>
    </row>
    <row r="797" spans="1:4">
      <c r="A797">
        <v>28</v>
      </c>
      <c r="B797">
        <v>0.57499999999999996</v>
      </c>
      <c r="C797">
        <v>2.3673559210260202</v>
      </c>
      <c r="D797">
        <v>4488</v>
      </c>
    </row>
    <row r="798" spans="1:4">
      <c r="A798">
        <v>29</v>
      </c>
      <c r="B798">
        <v>0.57499999999999996</v>
      </c>
      <c r="C798">
        <v>2.3673559210260202</v>
      </c>
      <c r="D798">
        <v>6132</v>
      </c>
    </row>
    <row r="799" spans="1:4">
      <c r="A799">
        <v>30</v>
      </c>
      <c r="B799">
        <v>0.57499999999999996</v>
      </c>
      <c r="C799">
        <v>2.3673559210260202</v>
      </c>
      <c r="D799">
        <v>8437</v>
      </c>
    </row>
    <row r="800" spans="1:4">
      <c r="A800">
        <v>31</v>
      </c>
      <c r="B800">
        <v>0.57499999999999996</v>
      </c>
      <c r="C800">
        <v>2.3673559210260202</v>
      </c>
      <c r="D800">
        <v>11407</v>
      </c>
    </row>
    <row r="801" spans="1:4">
      <c r="A801">
        <v>32</v>
      </c>
      <c r="B801">
        <v>0.57499999999999996</v>
      </c>
      <c r="C801">
        <v>2.3673559210260202</v>
      </c>
      <c r="D801">
        <v>15645</v>
      </c>
    </row>
    <row r="802" spans="1:4">
      <c r="A802">
        <v>33</v>
      </c>
      <c r="B802">
        <v>0.57499999999999996</v>
      </c>
      <c r="C802">
        <v>2.3673559210260202</v>
      </c>
      <c r="D802">
        <v>22594</v>
      </c>
    </row>
    <row r="803" spans="1:4">
      <c r="A803">
        <v>34</v>
      </c>
      <c r="B803">
        <v>0.57499999999999996</v>
      </c>
      <c r="C803">
        <v>2.3673559210260202</v>
      </c>
      <c r="D803">
        <v>33196</v>
      </c>
    </row>
    <row r="804" spans="1:4">
      <c r="A804">
        <v>35</v>
      </c>
      <c r="B804">
        <v>0.57499999999999996</v>
      </c>
      <c r="C804">
        <v>2.3673559210260202</v>
      </c>
      <c r="D804">
        <v>50431</v>
      </c>
    </row>
    <row r="805" spans="1:4">
      <c r="A805">
        <v>36</v>
      </c>
      <c r="B805">
        <v>0.57499999999999996</v>
      </c>
      <c r="C805">
        <v>2.3673559210260202</v>
      </c>
      <c r="D805">
        <v>77957</v>
      </c>
    </row>
    <row r="806" spans="1:4">
      <c r="A806">
        <v>37</v>
      </c>
      <c r="B806">
        <v>0.57499999999999996</v>
      </c>
      <c r="C806">
        <v>2.3673559210260202</v>
      </c>
      <c r="D806">
        <v>118736</v>
      </c>
    </row>
    <row r="807" spans="1:4">
      <c r="A807">
        <v>38</v>
      </c>
      <c r="B807">
        <v>0.57499999999999996</v>
      </c>
      <c r="C807">
        <v>2.3673559210260202</v>
      </c>
      <c r="D807">
        <v>178757</v>
      </c>
    </row>
    <row r="808" spans="1:4">
      <c r="A808">
        <v>39</v>
      </c>
      <c r="B808">
        <v>0.57499999999999996</v>
      </c>
      <c r="C808">
        <v>2.3673559210260202</v>
      </c>
      <c r="D808">
        <v>260246</v>
      </c>
    </row>
    <row r="809" spans="1:4">
      <c r="A809">
        <v>40</v>
      </c>
      <c r="B809">
        <v>0.57499999999999996</v>
      </c>
      <c r="C809">
        <v>2.3673559210260202</v>
      </c>
      <c r="D809">
        <v>363381</v>
      </c>
    </row>
    <row r="810" spans="1:4">
      <c r="A810">
        <v>41</v>
      </c>
      <c r="B810">
        <v>0.57499999999999996</v>
      </c>
      <c r="C810">
        <v>2.3673559210260202</v>
      </c>
      <c r="D810">
        <v>479329</v>
      </c>
    </row>
    <row r="811" spans="1:4">
      <c r="A811">
        <v>42</v>
      </c>
      <c r="B811">
        <v>0.57499999999999996</v>
      </c>
      <c r="C811">
        <v>2.3673559210260202</v>
      </c>
      <c r="D811">
        <v>592702</v>
      </c>
    </row>
    <row r="812" spans="1:4">
      <c r="A812">
        <v>43</v>
      </c>
      <c r="B812">
        <v>0.57499999999999996</v>
      </c>
      <c r="C812">
        <v>2.3673559210260202</v>
      </c>
      <c r="D812">
        <v>680684</v>
      </c>
    </row>
    <row r="813" spans="1:4">
      <c r="A813">
        <v>44</v>
      </c>
      <c r="B813">
        <v>0.57499999999999996</v>
      </c>
      <c r="C813">
        <v>2.3673559210260202</v>
      </c>
      <c r="D813">
        <v>730582</v>
      </c>
    </row>
    <row r="814" spans="1:4">
      <c r="A814">
        <v>45</v>
      </c>
      <c r="B814">
        <v>0.57499999999999996</v>
      </c>
      <c r="C814">
        <v>2.3673559210260202</v>
      </c>
      <c r="D814">
        <v>746567</v>
      </c>
    </row>
    <row r="815" spans="1:4">
      <c r="A815">
        <v>46</v>
      </c>
      <c r="B815">
        <v>0.57499999999999996</v>
      </c>
      <c r="C815">
        <v>2.3673559210260202</v>
      </c>
      <c r="D815">
        <v>736901</v>
      </c>
    </row>
    <row r="816" spans="1:4">
      <c r="A816">
        <v>47</v>
      </c>
      <c r="B816">
        <v>0.57499999999999996</v>
      </c>
      <c r="C816">
        <v>2.3673559210260202</v>
      </c>
      <c r="D816">
        <v>709746</v>
      </c>
    </row>
    <row r="817" spans="1:4">
      <c r="A817">
        <v>48</v>
      </c>
      <c r="B817">
        <v>0.57499999999999996</v>
      </c>
      <c r="C817">
        <v>2.3673559210260202</v>
      </c>
      <c r="D817">
        <v>671803</v>
      </c>
    </row>
    <row r="818" spans="1:4">
      <c r="A818">
        <v>49</v>
      </c>
      <c r="B818">
        <v>0.57499999999999996</v>
      </c>
      <c r="C818">
        <v>2.3673559210260202</v>
      </c>
      <c r="D818">
        <v>626913</v>
      </c>
    </row>
    <row r="819" spans="1:4">
      <c r="A819">
        <v>50</v>
      </c>
      <c r="B819">
        <v>0.57499999999999996</v>
      </c>
      <c r="C819">
        <v>2.3673559210260202</v>
      </c>
      <c r="D819">
        <v>579378</v>
      </c>
    </row>
    <row r="820" spans="1:4">
      <c r="A820">
        <v>51</v>
      </c>
      <c r="B820">
        <v>0.57499999999999996</v>
      </c>
      <c r="C820">
        <v>2.3673559210260202</v>
      </c>
      <c r="D820">
        <v>530277</v>
      </c>
    </row>
    <row r="821" spans="1:4">
      <c r="A821">
        <v>52</v>
      </c>
      <c r="B821">
        <v>0.57499999999999996</v>
      </c>
      <c r="C821">
        <v>2.3673559210260202</v>
      </c>
      <c r="D821">
        <v>483271</v>
      </c>
    </row>
    <row r="822" spans="1:4">
      <c r="A822">
        <v>53</v>
      </c>
      <c r="B822">
        <v>0.57499999999999996</v>
      </c>
      <c r="C822">
        <v>2.3673559210260202</v>
      </c>
      <c r="D822">
        <v>436876</v>
      </c>
    </row>
    <row r="823" spans="1:4">
      <c r="A823">
        <v>54</v>
      </c>
      <c r="B823">
        <v>0.57499999999999996</v>
      </c>
      <c r="C823">
        <v>2.3673559210260202</v>
      </c>
      <c r="D823">
        <v>393814</v>
      </c>
    </row>
    <row r="824" spans="1:4">
      <c r="A824">
        <v>55</v>
      </c>
      <c r="B824">
        <v>0.57499999999999996</v>
      </c>
      <c r="C824">
        <v>2.3673559210260202</v>
      </c>
      <c r="D824">
        <v>353080</v>
      </c>
    </row>
    <row r="825" spans="1:4">
      <c r="A825">
        <v>56</v>
      </c>
      <c r="B825">
        <v>0.57499999999999996</v>
      </c>
      <c r="C825">
        <v>2.3673559210260202</v>
      </c>
      <c r="D825">
        <v>314777</v>
      </c>
    </row>
    <row r="826" spans="1:4">
      <c r="A826">
        <v>57</v>
      </c>
      <c r="B826">
        <v>0.57499999999999996</v>
      </c>
      <c r="C826">
        <v>2.3673559210260202</v>
      </c>
      <c r="D826">
        <v>280312</v>
      </c>
    </row>
    <row r="827" spans="1:4">
      <c r="A827">
        <v>58</v>
      </c>
      <c r="B827">
        <v>0.57499999999999996</v>
      </c>
      <c r="C827">
        <v>2.3673559210260202</v>
      </c>
      <c r="D827">
        <v>248418</v>
      </c>
    </row>
    <row r="828" spans="1:4">
      <c r="A828">
        <v>59</v>
      </c>
      <c r="B828">
        <v>0.57499999999999996</v>
      </c>
      <c r="C828">
        <v>2.3673559210260202</v>
      </c>
      <c r="D828">
        <v>219365</v>
      </c>
    </row>
    <row r="829" spans="1:4">
      <c r="A829">
        <v>60</v>
      </c>
      <c r="B829">
        <v>0.57499999999999996</v>
      </c>
      <c r="C829">
        <v>2.3673559210260202</v>
      </c>
      <c r="D829">
        <v>193190</v>
      </c>
    </row>
    <row r="830" spans="1:4">
      <c r="A830">
        <v>61</v>
      </c>
      <c r="B830">
        <v>0.57499999999999996</v>
      </c>
      <c r="C830">
        <v>2.3673559210260202</v>
      </c>
      <c r="D830">
        <v>169727</v>
      </c>
    </row>
    <row r="831" spans="1:4">
      <c r="A831">
        <v>62</v>
      </c>
      <c r="B831">
        <v>0.57499999999999996</v>
      </c>
      <c r="C831">
        <v>2.3673559210260202</v>
      </c>
      <c r="D831">
        <v>148635</v>
      </c>
    </row>
    <row r="832" spans="1:4">
      <c r="A832">
        <v>63</v>
      </c>
      <c r="B832">
        <v>0.57499999999999996</v>
      </c>
      <c r="C832">
        <v>2.3673559210260202</v>
      </c>
      <c r="D832">
        <v>129938</v>
      </c>
    </row>
    <row r="833" spans="1:4">
      <c r="A833">
        <v>64</v>
      </c>
      <c r="B833">
        <v>0.57499999999999996</v>
      </c>
      <c r="C833">
        <v>2.3673559210260202</v>
      </c>
      <c r="D833">
        <v>113403</v>
      </c>
    </row>
    <row r="834" spans="1:4">
      <c r="A834">
        <v>65</v>
      </c>
      <c r="B834">
        <v>0.57499999999999996</v>
      </c>
      <c r="C834">
        <v>2.3673559210260202</v>
      </c>
      <c r="D834">
        <v>98969</v>
      </c>
    </row>
    <row r="835" spans="1:4">
      <c r="A835">
        <v>66</v>
      </c>
      <c r="B835">
        <v>0.57499999999999996</v>
      </c>
      <c r="C835">
        <v>2.3673559210260202</v>
      </c>
      <c r="D835">
        <v>86283</v>
      </c>
    </row>
    <row r="836" spans="1:4">
      <c r="A836">
        <v>67</v>
      </c>
      <c r="B836">
        <v>0.57499999999999996</v>
      </c>
      <c r="C836">
        <v>2.3673559210260202</v>
      </c>
      <c r="D836">
        <v>75303</v>
      </c>
    </row>
    <row r="837" spans="1:4">
      <c r="A837">
        <v>68</v>
      </c>
      <c r="B837">
        <v>0.57499999999999996</v>
      </c>
      <c r="C837">
        <v>2.3673559210260202</v>
      </c>
      <c r="D837">
        <v>65516</v>
      </c>
    </row>
    <row r="838" spans="1:4">
      <c r="A838">
        <v>69</v>
      </c>
      <c r="B838">
        <v>0.57499999999999996</v>
      </c>
      <c r="C838">
        <v>2.3673559210260202</v>
      </c>
      <c r="D838">
        <v>57036</v>
      </c>
    </row>
    <row r="839" spans="1:4">
      <c r="A839">
        <v>70</v>
      </c>
      <c r="B839">
        <v>0.57499999999999996</v>
      </c>
      <c r="C839">
        <v>2.3673559210260202</v>
      </c>
      <c r="D839">
        <v>49637</v>
      </c>
    </row>
    <row r="840" spans="1:4">
      <c r="A840">
        <v>71</v>
      </c>
      <c r="B840">
        <v>0.57499999999999996</v>
      </c>
      <c r="C840">
        <v>2.3673559210260202</v>
      </c>
      <c r="D840">
        <v>43190</v>
      </c>
    </row>
    <row r="841" spans="1:4">
      <c r="A841">
        <v>72</v>
      </c>
      <c r="B841">
        <v>0.57499999999999996</v>
      </c>
      <c r="C841">
        <v>2.3673559210260202</v>
      </c>
      <c r="D841">
        <v>37573</v>
      </c>
    </row>
    <row r="842" spans="1:4">
      <c r="A842">
        <v>73</v>
      </c>
      <c r="B842">
        <v>0.57499999999999996</v>
      </c>
      <c r="C842">
        <v>2.3673559210260202</v>
      </c>
      <c r="D842">
        <v>32806</v>
      </c>
    </row>
    <row r="843" spans="1:4">
      <c r="A843">
        <v>74</v>
      </c>
      <c r="B843">
        <v>0.57499999999999996</v>
      </c>
      <c r="C843">
        <v>2.3673559210260202</v>
      </c>
      <c r="D843">
        <v>28570</v>
      </c>
    </row>
    <row r="844" spans="1:4">
      <c r="A844">
        <v>75</v>
      </c>
      <c r="B844">
        <v>0.57499999999999996</v>
      </c>
      <c r="C844">
        <v>2.3673559210260202</v>
      </c>
      <c r="D844">
        <v>24827</v>
      </c>
    </row>
    <row r="845" spans="1:4">
      <c r="A845">
        <v>76</v>
      </c>
      <c r="B845">
        <v>0.57499999999999996</v>
      </c>
      <c r="C845">
        <v>2.3673559210260202</v>
      </c>
      <c r="D845">
        <v>21543</v>
      </c>
    </row>
    <row r="846" spans="1:4">
      <c r="A846">
        <v>77</v>
      </c>
      <c r="B846">
        <v>0.57499999999999996</v>
      </c>
      <c r="C846">
        <v>2.3673559210260202</v>
      </c>
      <c r="D846">
        <v>18649</v>
      </c>
    </row>
    <row r="847" spans="1:4">
      <c r="A847">
        <v>78</v>
      </c>
      <c r="B847">
        <v>0.57499999999999996</v>
      </c>
      <c r="C847">
        <v>2.3673559210260202</v>
      </c>
      <c r="D847">
        <v>16084</v>
      </c>
    </row>
    <row r="848" spans="1:4">
      <c r="A848">
        <v>79</v>
      </c>
      <c r="B848">
        <v>0.57499999999999996</v>
      </c>
      <c r="C848">
        <v>2.3673559210260202</v>
      </c>
      <c r="D848">
        <v>13917</v>
      </c>
    </row>
    <row r="849" spans="1:4">
      <c r="A849">
        <v>80</v>
      </c>
      <c r="B849">
        <v>0.57499999999999996</v>
      </c>
      <c r="C849">
        <v>2.3673559210260202</v>
      </c>
      <c r="D849">
        <v>12045</v>
      </c>
    </row>
    <row r="850" spans="1:4">
      <c r="A850">
        <v>81</v>
      </c>
      <c r="B850">
        <v>0.57499999999999996</v>
      </c>
      <c r="C850">
        <v>2.3673559210260202</v>
      </c>
      <c r="D850">
        <v>10401</v>
      </c>
    </row>
    <row r="851" spans="1:4">
      <c r="A851">
        <v>82</v>
      </c>
      <c r="B851">
        <v>0.57499999999999996</v>
      </c>
      <c r="C851">
        <v>2.3673559210260202</v>
      </c>
      <c r="D851">
        <v>8995</v>
      </c>
    </row>
    <row r="852" spans="1:4">
      <c r="A852">
        <v>83</v>
      </c>
      <c r="B852">
        <v>0.57499999999999996</v>
      </c>
      <c r="C852">
        <v>2.3673559210260202</v>
      </c>
      <c r="D852">
        <v>7821</v>
      </c>
    </row>
    <row r="853" spans="1:4">
      <c r="A853">
        <v>84</v>
      </c>
      <c r="B853">
        <v>0.57499999999999996</v>
      </c>
      <c r="C853">
        <v>2.3673559210260202</v>
      </c>
      <c r="D853">
        <v>6686</v>
      </c>
    </row>
    <row r="854" spans="1:4">
      <c r="A854">
        <v>85</v>
      </c>
      <c r="B854">
        <v>0.57499999999999996</v>
      </c>
      <c r="C854">
        <v>2.3673559210260202</v>
      </c>
      <c r="D854">
        <v>5778</v>
      </c>
    </row>
    <row r="855" spans="1:4">
      <c r="A855">
        <v>86</v>
      </c>
      <c r="B855">
        <v>0.57499999999999996</v>
      </c>
      <c r="C855">
        <v>2.3673559210260202</v>
      </c>
      <c r="D855">
        <v>4964</v>
      </c>
    </row>
    <row r="856" spans="1:4">
      <c r="A856">
        <v>87</v>
      </c>
      <c r="B856">
        <v>0.57499999999999996</v>
      </c>
      <c r="C856">
        <v>2.3673559210260202</v>
      </c>
      <c r="D856">
        <v>4264</v>
      </c>
    </row>
    <row r="857" spans="1:4">
      <c r="A857">
        <v>88</v>
      </c>
      <c r="B857">
        <v>0.57499999999999996</v>
      </c>
      <c r="C857">
        <v>2.3673559210260202</v>
      </c>
      <c r="D857">
        <v>3683</v>
      </c>
    </row>
    <row r="858" spans="1:4">
      <c r="A858">
        <v>89</v>
      </c>
      <c r="B858">
        <v>0.57499999999999996</v>
      </c>
      <c r="C858">
        <v>2.3673559210260202</v>
      </c>
      <c r="D858">
        <v>3166</v>
      </c>
    </row>
    <row r="859" spans="1:4">
      <c r="A859">
        <v>90</v>
      </c>
      <c r="B859">
        <v>0.57499999999999996</v>
      </c>
      <c r="C859">
        <v>2.3673559210260202</v>
      </c>
      <c r="D859">
        <v>2751</v>
      </c>
    </row>
    <row r="860" spans="1:4">
      <c r="A860">
        <v>91</v>
      </c>
      <c r="B860">
        <v>0.57499999999999996</v>
      </c>
      <c r="C860">
        <v>2.3673559210260202</v>
      </c>
      <c r="D860">
        <v>2373</v>
      </c>
    </row>
    <row r="861" spans="1:4">
      <c r="A861">
        <v>92</v>
      </c>
      <c r="B861">
        <v>0.57499999999999996</v>
      </c>
      <c r="C861">
        <v>2.3673559210260202</v>
      </c>
      <c r="D861">
        <v>2070</v>
      </c>
    </row>
    <row r="862" spans="1:4">
      <c r="A862">
        <v>93</v>
      </c>
      <c r="B862">
        <v>0.57499999999999996</v>
      </c>
      <c r="C862">
        <v>2.3673559210260202</v>
      </c>
      <c r="D862">
        <v>1833</v>
      </c>
    </row>
    <row r="863" spans="1:4">
      <c r="A863">
        <v>94</v>
      </c>
      <c r="B863">
        <v>0.57499999999999996</v>
      </c>
      <c r="C863">
        <v>2.3673559210260202</v>
      </c>
      <c r="D863">
        <v>1605</v>
      </c>
    </row>
    <row r="864" spans="1:4">
      <c r="A864">
        <v>95</v>
      </c>
      <c r="B864">
        <v>0.57499999999999996</v>
      </c>
      <c r="C864">
        <v>2.3673559210260202</v>
      </c>
      <c r="D864">
        <v>1413</v>
      </c>
    </row>
    <row r="865" spans="1:4">
      <c r="A865">
        <v>96</v>
      </c>
      <c r="B865">
        <v>0.57499999999999996</v>
      </c>
      <c r="C865">
        <v>2.3673559210260202</v>
      </c>
      <c r="D865">
        <v>1225</v>
      </c>
    </row>
    <row r="866" spans="1:4">
      <c r="A866">
        <v>1</v>
      </c>
      <c r="B866">
        <v>0.57499999999999996</v>
      </c>
      <c r="C866">
        <v>3.3673559210260202</v>
      </c>
      <c r="D866">
        <v>36</v>
      </c>
    </row>
    <row r="867" spans="1:4">
      <c r="A867">
        <v>2</v>
      </c>
      <c r="B867">
        <v>0.57499999999999996</v>
      </c>
      <c r="C867">
        <v>3.3673559210260202</v>
      </c>
      <c r="D867">
        <v>57</v>
      </c>
    </row>
    <row r="868" spans="1:4">
      <c r="A868">
        <v>3</v>
      </c>
      <c r="B868">
        <v>0.57499999999999996</v>
      </c>
      <c r="C868">
        <v>3.3673559210260202</v>
      </c>
      <c r="D868">
        <v>83</v>
      </c>
    </row>
    <row r="869" spans="1:4">
      <c r="A869">
        <v>4</v>
      </c>
      <c r="B869">
        <v>0.57499999999999996</v>
      </c>
      <c r="C869">
        <v>3.3673559210260202</v>
      </c>
      <c r="D869">
        <v>111</v>
      </c>
    </row>
    <row r="870" spans="1:4">
      <c r="A870">
        <v>5</v>
      </c>
      <c r="B870">
        <v>0.57499999999999996</v>
      </c>
      <c r="C870">
        <v>3.3673559210260202</v>
      </c>
      <c r="D870">
        <v>143</v>
      </c>
    </row>
    <row r="871" spans="1:4">
      <c r="A871">
        <v>6</v>
      </c>
      <c r="B871">
        <v>0.57499999999999996</v>
      </c>
      <c r="C871">
        <v>3.3673559210260202</v>
      </c>
      <c r="D871">
        <v>204</v>
      </c>
    </row>
    <row r="872" spans="1:4">
      <c r="A872">
        <v>7</v>
      </c>
      <c r="B872">
        <v>0.57499999999999996</v>
      </c>
      <c r="C872">
        <v>3.3673559210260202</v>
      </c>
      <c r="D872">
        <v>257</v>
      </c>
    </row>
    <row r="873" spans="1:4">
      <c r="A873">
        <v>8</v>
      </c>
      <c r="B873">
        <v>0.57499999999999996</v>
      </c>
      <c r="C873">
        <v>3.3673559210260202</v>
      </c>
      <c r="D873">
        <v>252</v>
      </c>
    </row>
    <row r="874" spans="1:4">
      <c r="A874">
        <v>9</v>
      </c>
      <c r="B874">
        <v>0.57499999999999996</v>
      </c>
      <c r="C874">
        <v>3.3673559210260202</v>
      </c>
      <c r="D874">
        <v>270</v>
      </c>
    </row>
    <row r="875" spans="1:4">
      <c r="A875">
        <v>10</v>
      </c>
      <c r="B875">
        <v>0.57499999999999996</v>
      </c>
      <c r="C875">
        <v>3.3673559210260202</v>
      </c>
      <c r="D875">
        <v>317</v>
      </c>
    </row>
    <row r="876" spans="1:4">
      <c r="A876">
        <v>11</v>
      </c>
      <c r="B876">
        <v>0.57499999999999996</v>
      </c>
      <c r="C876">
        <v>3.3673559210260202</v>
      </c>
      <c r="D876">
        <v>352</v>
      </c>
    </row>
    <row r="877" spans="1:4">
      <c r="A877">
        <v>12</v>
      </c>
      <c r="B877">
        <v>0.57499999999999996</v>
      </c>
      <c r="C877">
        <v>3.3673559210260202</v>
      </c>
      <c r="D877">
        <v>452</v>
      </c>
    </row>
    <row r="878" spans="1:4">
      <c r="A878">
        <v>13</v>
      </c>
      <c r="B878">
        <v>0.57499999999999996</v>
      </c>
      <c r="C878">
        <v>3.3673559210260202</v>
      </c>
      <c r="D878">
        <v>523</v>
      </c>
    </row>
    <row r="879" spans="1:4">
      <c r="A879">
        <v>14</v>
      </c>
      <c r="B879">
        <v>0.57499999999999996</v>
      </c>
      <c r="C879">
        <v>3.3673559210260202</v>
      </c>
      <c r="D879">
        <v>576</v>
      </c>
    </row>
    <row r="880" spans="1:4">
      <c r="A880">
        <v>15</v>
      </c>
      <c r="B880">
        <v>0.57499999999999996</v>
      </c>
      <c r="C880">
        <v>3.3673559210260202</v>
      </c>
      <c r="D880">
        <v>663</v>
      </c>
    </row>
    <row r="881" spans="1:4">
      <c r="A881">
        <v>16</v>
      </c>
      <c r="B881">
        <v>0.57499999999999996</v>
      </c>
      <c r="C881">
        <v>3.3673559210260202</v>
      </c>
      <c r="D881">
        <v>754</v>
      </c>
    </row>
    <row r="882" spans="1:4">
      <c r="A882">
        <v>17</v>
      </c>
      <c r="B882">
        <v>0.57499999999999996</v>
      </c>
      <c r="C882">
        <v>3.3673559210260202</v>
      </c>
      <c r="D882">
        <v>757</v>
      </c>
    </row>
    <row r="883" spans="1:4">
      <c r="A883">
        <v>18</v>
      </c>
      <c r="B883">
        <v>0.57499999999999996</v>
      </c>
      <c r="C883">
        <v>3.3673559210260202</v>
      </c>
      <c r="D883">
        <v>717</v>
      </c>
    </row>
    <row r="884" spans="1:4">
      <c r="A884">
        <v>19</v>
      </c>
      <c r="B884">
        <v>0.57499999999999996</v>
      </c>
      <c r="C884">
        <v>3.3673559210260202</v>
      </c>
      <c r="D884">
        <v>717</v>
      </c>
    </row>
    <row r="885" spans="1:4">
      <c r="A885">
        <v>20</v>
      </c>
      <c r="B885">
        <v>0.57499999999999996</v>
      </c>
      <c r="C885">
        <v>3.3673559210260202</v>
      </c>
      <c r="D885">
        <v>752</v>
      </c>
    </row>
    <row r="886" spans="1:4">
      <c r="A886">
        <v>21</v>
      </c>
      <c r="B886">
        <v>0.57499999999999996</v>
      </c>
      <c r="C886">
        <v>3.3673559210260202</v>
      </c>
      <c r="D886">
        <v>828</v>
      </c>
    </row>
    <row r="887" spans="1:4">
      <c r="A887">
        <v>22</v>
      </c>
      <c r="B887">
        <v>0.57499999999999996</v>
      </c>
      <c r="C887">
        <v>3.3673559210260202</v>
      </c>
      <c r="D887">
        <v>921</v>
      </c>
    </row>
    <row r="888" spans="1:4">
      <c r="A888">
        <v>23</v>
      </c>
      <c r="B888">
        <v>0.57499999999999996</v>
      </c>
      <c r="C888">
        <v>3.3673559210260202</v>
      </c>
      <c r="D888">
        <v>1014</v>
      </c>
    </row>
    <row r="889" spans="1:4">
      <c r="A889">
        <v>24</v>
      </c>
      <c r="B889">
        <v>0.57499999999999996</v>
      </c>
      <c r="C889">
        <v>3.3673559210260202</v>
      </c>
      <c r="D889">
        <v>1058</v>
      </c>
    </row>
    <row r="890" spans="1:4">
      <c r="A890">
        <v>25</v>
      </c>
      <c r="B890">
        <v>0.57499999999999996</v>
      </c>
      <c r="C890">
        <v>3.3673559210260202</v>
      </c>
      <c r="D890">
        <v>1074</v>
      </c>
    </row>
    <row r="891" spans="1:4">
      <c r="A891">
        <v>26</v>
      </c>
      <c r="B891">
        <v>0.57499999999999996</v>
      </c>
      <c r="C891">
        <v>3.3673559210260202</v>
      </c>
      <c r="D891">
        <v>1122</v>
      </c>
    </row>
    <row r="892" spans="1:4">
      <c r="A892">
        <v>27</v>
      </c>
      <c r="B892">
        <v>0.57499999999999996</v>
      </c>
      <c r="C892">
        <v>3.3673559210260202</v>
      </c>
      <c r="D892">
        <v>1197</v>
      </c>
    </row>
    <row r="893" spans="1:4">
      <c r="A893">
        <v>28</v>
      </c>
      <c r="B893">
        <v>0.57499999999999996</v>
      </c>
      <c r="C893">
        <v>3.3673559210260202</v>
      </c>
      <c r="D893">
        <v>1384</v>
      </c>
    </row>
    <row r="894" spans="1:4">
      <c r="A894">
        <v>29</v>
      </c>
      <c r="B894">
        <v>0.57499999999999996</v>
      </c>
      <c r="C894">
        <v>3.3673559210260202</v>
      </c>
      <c r="D894">
        <v>1661</v>
      </c>
    </row>
    <row r="895" spans="1:4">
      <c r="A895">
        <v>30</v>
      </c>
      <c r="B895">
        <v>0.57499999999999996</v>
      </c>
      <c r="C895">
        <v>3.3673559210260202</v>
      </c>
      <c r="D895">
        <v>1893</v>
      </c>
    </row>
    <row r="896" spans="1:4">
      <c r="A896">
        <v>31</v>
      </c>
      <c r="B896">
        <v>0.57499999999999996</v>
      </c>
      <c r="C896">
        <v>3.3673559210260202</v>
      </c>
      <c r="D896">
        <v>2222</v>
      </c>
    </row>
    <row r="897" spans="1:4">
      <c r="A897">
        <v>32</v>
      </c>
      <c r="B897">
        <v>0.57499999999999996</v>
      </c>
      <c r="C897">
        <v>3.3673559210260202</v>
      </c>
      <c r="D897">
        <v>2734</v>
      </c>
    </row>
    <row r="898" spans="1:4">
      <c r="A898">
        <v>33</v>
      </c>
      <c r="B898">
        <v>0.57499999999999996</v>
      </c>
      <c r="C898">
        <v>3.3673559210260202</v>
      </c>
      <c r="D898">
        <v>3443</v>
      </c>
    </row>
    <row r="899" spans="1:4">
      <c r="A899">
        <v>34</v>
      </c>
      <c r="B899">
        <v>0.57499999999999996</v>
      </c>
      <c r="C899">
        <v>3.3673559210260202</v>
      </c>
      <c r="D899">
        <v>4307</v>
      </c>
    </row>
    <row r="900" spans="1:4">
      <c r="A900">
        <v>35</v>
      </c>
      <c r="B900">
        <v>0.57499999999999996</v>
      </c>
      <c r="C900">
        <v>3.3673559210260202</v>
      </c>
      <c r="D900">
        <v>5430</v>
      </c>
    </row>
    <row r="901" spans="1:4">
      <c r="A901">
        <v>36</v>
      </c>
      <c r="B901">
        <v>0.57499999999999996</v>
      </c>
      <c r="C901">
        <v>3.3673559210260202</v>
      </c>
      <c r="D901">
        <v>6808</v>
      </c>
    </row>
    <row r="902" spans="1:4">
      <c r="A902">
        <v>37</v>
      </c>
      <c r="B902">
        <v>0.57499999999999996</v>
      </c>
      <c r="C902">
        <v>3.3673559210260202</v>
      </c>
      <c r="D902">
        <v>8971</v>
      </c>
    </row>
    <row r="903" spans="1:4">
      <c r="A903">
        <v>38</v>
      </c>
      <c r="B903">
        <v>0.57499999999999996</v>
      </c>
      <c r="C903">
        <v>3.3673559210260202</v>
      </c>
      <c r="D903">
        <v>12219</v>
      </c>
    </row>
    <row r="904" spans="1:4">
      <c r="A904">
        <v>39</v>
      </c>
      <c r="B904">
        <v>0.57499999999999996</v>
      </c>
      <c r="C904">
        <v>3.3673559210260202</v>
      </c>
      <c r="D904">
        <v>17322</v>
      </c>
    </row>
    <row r="905" spans="1:4">
      <c r="A905">
        <v>40</v>
      </c>
      <c r="B905">
        <v>0.57499999999999996</v>
      </c>
      <c r="C905">
        <v>3.3673559210260202</v>
      </c>
      <c r="D905">
        <v>24899</v>
      </c>
    </row>
    <row r="906" spans="1:4">
      <c r="A906">
        <v>41</v>
      </c>
      <c r="B906">
        <v>0.57499999999999996</v>
      </c>
      <c r="C906">
        <v>3.3673559210260202</v>
      </c>
      <c r="D906">
        <v>37329</v>
      </c>
    </row>
    <row r="907" spans="1:4">
      <c r="A907">
        <v>42</v>
      </c>
      <c r="B907">
        <v>0.57499999999999996</v>
      </c>
      <c r="C907">
        <v>3.3673559210260202</v>
      </c>
      <c r="D907">
        <v>56790</v>
      </c>
    </row>
    <row r="908" spans="1:4">
      <c r="A908">
        <v>43</v>
      </c>
      <c r="B908">
        <v>0.57499999999999996</v>
      </c>
      <c r="C908">
        <v>3.3673559210260202</v>
      </c>
      <c r="D908">
        <v>90308</v>
      </c>
    </row>
    <row r="909" spans="1:4">
      <c r="A909">
        <v>44</v>
      </c>
      <c r="B909">
        <v>0.57499999999999996</v>
      </c>
      <c r="C909">
        <v>3.3673559210260202</v>
      </c>
      <c r="D909">
        <v>146299</v>
      </c>
    </row>
    <row r="910" spans="1:4">
      <c r="A910">
        <v>45</v>
      </c>
      <c r="B910">
        <v>0.57499999999999996</v>
      </c>
      <c r="C910">
        <v>3.3673559210260202</v>
      </c>
      <c r="D910">
        <v>238352</v>
      </c>
    </row>
    <row r="911" spans="1:4">
      <c r="A911">
        <v>46</v>
      </c>
      <c r="B911">
        <v>0.57499999999999996</v>
      </c>
      <c r="C911">
        <v>3.3673559210260202</v>
      </c>
      <c r="D911">
        <v>371990</v>
      </c>
    </row>
    <row r="912" spans="1:4">
      <c r="A912">
        <v>47</v>
      </c>
      <c r="B912">
        <v>0.57499999999999996</v>
      </c>
      <c r="C912">
        <v>3.3673559210260202</v>
      </c>
      <c r="D912">
        <v>527037</v>
      </c>
    </row>
    <row r="913" spans="1:4">
      <c r="A913">
        <v>48</v>
      </c>
      <c r="B913">
        <v>0.57499999999999996</v>
      </c>
      <c r="C913">
        <v>3.3673559210260202</v>
      </c>
      <c r="D913">
        <v>658599</v>
      </c>
    </row>
    <row r="914" spans="1:4">
      <c r="A914">
        <v>49</v>
      </c>
      <c r="B914">
        <v>0.57499999999999996</v>
      </c>
      <c r="C914">
        <v>3.3673559210260202</v>
      </c>
      <c r="D914">
        <v>742005</v>
      </c>
    </row>
    <row r="915" spans="1:4">
      <c r="A915">
        <v>50</v>
      </c>
      <c r="B915">
        <v>0.57499999999999996</v>
      </c>
      <c r="C915">
        <v>3.3673559210260202</v>
      </c>
      <c r="D915">
        <v>779020</v>
      </c>
    </row>
    <row r="916" spans="1:4">
      <c r="A916">
        <v>51</v>
      </c>
      <c r="B916">
        <v>0.57499999999999996</v>
      </c>
      <c r="C916">
        <v>3.3673559210260202</v>
      </c>
      <c r="D916">
        <v>783640</v>
      </c>
    </row>
    <row r="917" spans="1:4">
      <c r="A917">
        <v>52</v>
      </c>
      <c r="B917">
        <v>0.57499999999999996</v>
      </c>
      <c r="C917">
        <v>3.3673559210260202</v>
      </c>
      <c r="D917">
        <v>764755</v>
      </c>
    </row>
    <row r="918" spans="1:4">
      <c r="A918">
        <v>53</v>
      </c>
      <c r="B918">
        <v>0.57499999999999996</v>
      </c>
      <c r="C918">
        <v>3.3673559210260202</v>
      </c>
      <c r="D918">
        <v>729565</v>
      </c>
    </row>
    <row r="919" spans="1:4">
      <c r="A919">
        <v>54</v>
      </c>
      <c r="B919">
        <v>0.57499999999999996</v>
      </c>
      <c r="C919">
        <v>3.3673559210260202</v>
      </c>
      <c r="D919">
        <v>687559</v>
      </c>
    </row>
    <row r="920" spans="1:4">
      <c r="A920">
        <v>55</v>
      </c>
      <c r="B920">
        <v>0.57499999999999996</v>
      </c>
      <c r="C920">
        <v>3.3673559210260202</v>
      </c>
      <c r="D920">
        <v>639713</v>
      </c>
    </row>
    <row r="921" spans="1:4">
      <c r="A921">
        <v>56</v>
      </c>
      <c r="B921">
        <v>0.57499999999999996</v>
      </c>
      <c r="C921">
        <v>3.3673559210260202</v>
      </c>
      <c r="D921">
        <v>590411</v>
      </c>
    </row>
    <row r="922" spans="1:4">
      <c r="A922">
        <v>57</v>
      </c>
      <c r="B922">
        <v>0.57499999999999996</v>
      </c>
      <c r="C922">
        <v>3.3673559210260202</v>
      </c>
      <c r="D922">
        <v>538812</v>
      </c>
    </row>
    <row r="923" spans="1:4">
      <c r="A923">
        <v>58</v>
      </c>
      <c r="B923">
        <v>0.57499999999999996</v>
      </c>
      <c r="C923">
        <v>3.3673559210260202</v>
      </c>
      <c r="D923">
        <v>489159</v>
      </c>
    </row>
    <row r="924" spans="1:4">
      <c r="A924">
        <v>59</v>
      </c>
      <c r="B924">
        <v>0.57499999999999996</v>
      </c>
      <c r="C924">
        <v>3.3673559210260202</v>
      </c>
      <c r="D924">
        <v>441292</v>
      </c>
    </row>
    <row r="925" spans="1:4">
      <c r="A925">
        <v>60</v>
      </c>
      <c r="B925">
        <v>0.57499999999999996</v>
      </c>
      <c r="C925">
        <v>3.3673559210260202</v>
      </c>
      <c r="D925">
        <v>396402</v>
      </c>
    </row>
    <row r="926" spans="1:4">
      <c r="A926">
        <v>61</v>
      </c>
      <c r="B926">
        <v>0.57499999999999996</v>
      </c>
      <c r="C926">
        <v>3.3673559210260202</v>
      </c>
      <c r="D926">
        <v>354347</v>
      </c>
    </row>
    <row r="927" spans="1:4">
      <c r="A927">
        <v>62</v>
      </c>
      <c r="B927">
        <v>0.57499999999999996</v>
      </c>
      <c r="C927">
        <v>3.3673559210260202</v>
      </c>
      <c r="D927">
        <v>315469</v>
      </c>
    </row>
    <row r="928" spans="1:4">
      <c r="A928">
        <v>63</v>
      </c>
      <c r="B928">
        <v>0.57499999999999996</v>
      </c>
      <c r="C928">
        <v>3.3673559210260202</v>
      </c>
      <c r="D928">
        <v>279783</v>
      </c>
    </row>
    <row r="929" spans="1:4">
      <c r="A929">
        <v>64</v>
      </c>
      <c r="B929">
        <v>0.57499999999999996</v>
      </c>
      <c r="C929">
        <v>3.3673559210260202</v>
      </c>
      <c r="D929">
        <v>247292</v>
      </c>
    </row>
    <row r="930" spans="1:4">
      <c r="A930">
        <v>65</v>
      </c>
      <c r="B930">
        <v>0.57499999999999996</v>
      </c>
      <c r="C930">
        <v>3.3673559210260202</v>
      </c>
      <c r="D930">
        <v>217907</v>
      </c>
    </row>
    <row r="931" spans="1:4">
      <c r="A931">
        <v>66</v>
      </c>
      <c r="B931">
        <v>0.57499999999999996</v>
      </c>
      <c r="C931">
        <v>3.3673559210260202</v>
      </c>
      <c r="D931">
        <v>190914</v>
      </c>
    </row>
    <row r="932" spans="1:4">
      <c r="A932">
        <v>67</v>
      </c>
      <c r="B932">
        <v>0.57499999999999996</v>
      </c>
      <c r="C932">
        <v>3.3673559210260202</v>
      </c>
      <c r="D932">
        <v>167320</v>
      </c>
    </row>
    <row r="933" spans="1:4">
      <c r="A933">
        <v>68</v>
      </c>
      <c r="B933">
        <v>0.57499999999999996</v>
      </c>
      <c r="C933">
        <v>3.3673559210260202</v>
      </c>
      <c r="D933">
        <v>146239</v>
      </c>
    </row>
    <row r="934" spans="1:4">
      <c r="A934">
        <v>69</v>
      </c>
      <c r="B934">
        <v>0.57499999999999996</v>
      </c>
      <c r="C934">
        <v>3.3673559210260202</v>
      </c>
      <c r="D934">
        <v>127957</v>
      </c>
    </row>
    <row r="935" spans="1:4">
      <c r="A935">
        <v>70</v>
      </c>
      <c r="B935">
        <v>0.57499999999999996</v>
      </c>
      <c r="C935">
        <v>3.3673559210260202</v>
      </c>
      <c r="D935">
        <v>111403</v>
      </c>
    </row>
    <row r="936" spans="1:4">
      <c r="A936">
        <v>71</v>
      </c>
      <c r="B936">
        <v>0.57499999999999996</v>
      </c>
      <c r="C936">
        <v>3.3673559210260202</v>
      </c>
      <c r="D936">
        <v>96804</v>
      </c>
    </row>
    <row r="937" spans="1:4">
      <c r="A937">
        <v>72</v>
      </c>
      <c r="B937">
        <v>0.57499999999999996</v>
      </c>
      <c r="C937">
        <v>3.3673559210260202</v>
      </c>
      <c r="D937">
        <v>84146</v>
      </c>
    </row>
    <row r="938" spans="1:4">
      <c r="A938">
        <v>73</v>
      </c>
      <c r="B938">
        <v>0.57499999999999996</v>
      </c>
      <c r="C938">
        <v>3.3673559210260202</v>
      </c>
      <c r="D938">
        <v>73150</v>
      </c>
    </row>
    <row r="939" spans="1:4">
      <c r="A939">
        <v>74</v>
      </c>
      <c r="B939">
        <v>0.57499999999999996</v>
      </c>
      <c r="C939">
        <v>3.3673559210260202</v>
      </c>
      <c r="D939">
        <v>63520</v>
      </c>
    </row>
    <row r="940" spans="1:4">
      <c r="A940">
        <v>75</v>
      </c>
      <c r="B940">
        <v>0.57499999999999996</v>
      </c>
      <c r="C940">
        <v>3.3673559210260202</v>
      </c>
      <c r="D940">
        <v>54879</v>
      </c>
    </row>
    <row r="941" spans="1:4">
      <c r="A941">
        <v>76</v>
      </c>
      <c r="B941">
        <v>0.57499999999999996</v>
      </c>
      <c r="C941">
        <v>3.3673559210260202</v>
      </c>
      <c r="D941">
        <v>47308</v>
      </c>
    </row>
    <row r="942" spans="1:4">
      <c r="A942">
        <v>77</v>
      </c>
      <c r="B942">
        <v>0.57499999999999996</v>
      </c>
      <c r="C942">
        <v>3.3673559210260202</v>
      </c>
      <c r="D942">
        <v>40741</v>
      </c>
    </row>
    <row r="943" spans="1:4">
      <c r="A943">
        <v>78</v>
      </c>
      <c r="B943">
        <v>0.57499999999999996</v>
      </c>
      <c r="C943">
        <v>3.3673559210260202</v>
      </c>
      <c r="D943">
        <v>35079</v>
      </c>
    </row>
    <row r="944" spans="1:4">
      <c r="A944">
        <v>79</v>
      </c>
      <c r="B944">
        <v>0.57499999999999996</v>
      </c>
      <c r="C944">
        <v>3.3673559210260202</v>
      </c>
      <c r="D944">
        <v>30378</v>
      </c>
    </row>
    <row r="945" spans="1:4">
      <c r="A945">
        <v>80</v>
      </c>
      <c r="B945">
        <v>0.57499999999999996</v>
      </c>
      <c r="C945">
        <v>3.3673559210260202</v>
      </c>
      <c r="D945">
        <v>26347</v>
      </c>
    </row>
    <row r="946" spans="1:4">
      <c r="A946">
        <v>81</v>
      </c>
      <c r="B946">
        <v>0.57499999999999996</v>
      </c>
      <c r="C946">
        <v>3.3673559210260202</v>
      </c>
      <c r="D946">
        <v>22663</v>
      </c>
    </row>
    <row r="947" spans="1:4">
      <c r="A947">
        <v>82</v>
      </c>
      <c r="B947">
        <v>0.57499999999999996</v>
      </c>
      <c r="C947">
        <v>3.3673559210260202</v>
      </c>
      <c r="D947">
        <v>19567</v>
      </c>
    </row>
    <row r="948" spans="1:4">
      <c r="A948">
        <v>83</v>
      </c>
      <c r="B948">
        <v>0.57499999999999996</v>
      </c>
      <c r="C948">
        <v>3.3673559210260202</v>
      </c>
      <c r="D948">
        <v>16833</v>
      </c>
    </row>
    <row r="949" spans="1:4">
      <c r="A949">
        <v>84</v>
      </c>
      <c r="B949">
        <v>0.57499999999999996</v>
      </c>
      <c r="C949">
        <v>3.3673559210260202</v>
      </c>
      <c r="D949">
        <v>14541</v>
      </c>
    </row>
    <row r="950" spans="1:4">
      <c r="A950">
        <v>85</v>
      </c>
      <c r="B950">
        <v>0.57499999999999996</v>
      </c>
      <c r="C950">
        <v>3.3673559210260202</v>
      </c>
      <c r="D950">
        <v>12663</v>
      </c>
    </row>
    <row r="951" spans="1:4">
      <c r="A951">
        <v>86</v>
      </c>
      <c r="B951">
        <v>0.57499999999999996</v>
      </c>
      <c r="C951">
        <v>3.3673559210260202</v>
      </c>
      <c r="D951">
        <v>10986</v>
      </c>
    </row>
    <row r="952" spans="1:4">
      <c r="A952">
        <v>87</v>
      </c>
      <c r="B952">
        <v>0.57499999999999996</v>
      </c>
      <c r="C952">
        <v>3.3673559210260202</v>
      </c>
      <c r="D952">
        <v>9472</v>
      </c>
    </row>
    <row r="953" spans="1:4">
      <c r="A953">
        <v>88</v>
      </c>
      <c r="B953">
        <v>0.57499999999999996</v>
      </c>
      <c r="C953">
        <v>3.3673559210260202</v>
      </c>
      <c r="D953">
        <v>8194</v>
      </c>
    </row>
    <row r="954" spans="1:4">
      <c r="A954">
        <v>89</v>
      </c>
      <c r="B954">
        <v>0.57499999999999996</v>
      </c>
      <c r="C954">
        <v>3.3673559210260202</v>
      </c>
      <c r="D954">
        <v>7044</v>
      </c>
    </row>
    <row r="955" spans="1:4">
      <c r="A955">
        <v>90</v>
      </c>
      <c r="B955">
        <v>0.57499999999999996</v>
      </c>
      <c r="C955">
        <v>3.3673559210260202</v>
      </c>
      <c r="D955">
        <v>6085</v>
      </c>
    </row>
    <row r="956" spans="1:4">
      <c r="A956">
        <v>91</v>
      </c>
      <c r="B956">
        <v>0.57499999999999996</v>
      </c>
      <c r="C956">
        <v>3.3673559210260202</v>
      </c>
      <c r="D956">
        <v>5225</v>
      </c>
    </row>
    <row r="957" spans="1:4">
      <c r="A957">
        <v>92</v>
      </c>
      <c r="B957">
        <v>0.57499999999999996</v>
      </c>
      <c r="C957">
        <v>3.3673559210260202</v>
      </c>
      <c r="D957">
        <v>4525</v>
      </c>
    </row>
    <row r="958" spans="1:4">
      <c r="A958">
        <v>93</v>
      </c>
      <c r="B958">
        <v>0.57499999999999996</v>
      </c>
      <c r="C958">
        <v>3.3673559210260202</v>
      </c>
      <c r="D958">
        <v>3894</v>
      </c>
    </row>
    <row r="959" spans="1:4">
      <c r="A959">
        <v>94</v>
      </c>
      <c r="B959">
        <v>0.57499999999999996</v>
      </c>
      <c r="C959">
        <v>3.3673559210260202</v>
      </c>
      <c r="D959">
        <v>3383</v>
      </c>
    </row>
    <row r="960" spans="1:4">
      <c r="A960">
        <v>95</v>
      </c>
      <c r="B960">
        <v>0.57499999999999996</v>
      </c>
      <c r="C960">
        <v>3.3673559210260202</v>
      </c>
      <c r="D960">
        <v>2894</v>
      </c>
    </row>
    <row r="961" spans="1:4">
      <c r="A961">
        <v>96</v>
      </c>
      <c r="B961">
        <v>0.57499999999999996</v>
      </c>
      <c r="C961">
        <v>3.3673559210260202</v>
      </c>
      <c r="D961">
        <v>2526</v>
      </c>
    </row>
    <row r="962" spans="1:4">
      <c r="A962">
        <v>1</v>
      </c>
      <c r="B962">
        <v>0.57499999999999996</v>
      </c>
      <c r="C962">
        <v>0.54344718008170001</v>
      </c>
      <c r="D962">
        <v>36</v>
      </c>
    </row>
    <row r="963" spans="1:4">
      <c r="A963">
        <v>2</v>
      </c>
      <c r="B963">
        <v>0.57499999999999996</v>
      </c>
      <c r="C963">
        <v>0.54344718008170001</v>
      </c>
      <c r="D963">
        <v>57</v>
      </c>
    </row>
    <row r="964" spans="1:4">
      <c r="A964">
        <v>3</v>
      </c>
      <c r="B964">
        <v>0.57499999999999996</v>
      </c>
      <c r="C964">
        <v>0.54344718008170001</v>
      </c>
      <c r="D964">
        <v>83</v>
      </c>
    </row>
    <row r="965" spans="1:4">
      <c r="A965">
        <v>4</v>
      </c>
      <c r="B965">
        <v>0.57499999999999996</v>
      </c>
      <c r="C965">
        <v>0.54344718008170001</v>
      </c>
      <c r="D965">
        <v>112</v>
      </c>
    </row>
    <row r="966" spans="1:4">
      <c r="A966">
        <v>5</v>
      </c>
      <c r="B966">
        <v>0.57499999999999996</v>
      </c>
      <c r="C966">
        <v>0.54344718008170001</v>
      </c>
      <c r="D966">
        <v>138</v>
      </c>
    </row>
    <row r="967" spans="1:4">
      <c r="A967">
        <v>6</v>
      </c>
      <c r="B967">
        <v>0.57499999999999996</v>
      </c>
      <c r="C967">
        <v>0.54344718008170001</v>
      </c>
      <c r="D967">
        <v>163</v>
      </c>
    </row>
    <row r="968" spans="1:4">
      <c r="A968">
        <v>7</v>
      </c>
      <c r="B968">
        <v>0.57499999999999996</v>
      </c>
      <c r="C968">
        <v>0.54344718008170001</v>
      </c>
      <c r="D968">
        <v>285</v>
      </c>
    </row>
    <row r="969" spans="1:4">
      <c r="A969">
        <v>8</v>
      </c>
      <c r="B969">
        <v>0.57499999999999996</v>
      </c>
      <c r="C969">
        <v>0.54344718008170001</v>
      </c>
      <c r="D969">
        <v>463</v>
      </c>
    </row>
    <row r="970" spans="1:4">
      <c r="A970">
        <v>9</v>
      </c>
      <c r="B970">
        <v>0.57499999999999996</v>
      </c>
      <c r="C970">
        <v>0.54344718008170001</v>
      </c>
      <c r="D970">
        <v>616</v>
      </c>
    </row>
    <row r="971" spans="1:4">
      <c r="A971">
        <v>10</v>
      </c>
      <c r="B971">
        <v>0.57499999999999996</v>
      </c>
      <c r="C971">
        <v>0.54344718008170001</v>
      </c>
      <c r="D971">
        <v>993</v>
      </c>
    </row>
    <row r="972" spans="1:4">
      <c r="A972">
        <v>11</v>
      </c>
      <c r="B972">
        <v>0.57499999999999996</v>
      </c>
      <c r="C972">
        <v>0.54344718008170001</v>
      </c>
      <c r="D972">
        <v>1365</v>
      </c>
    </row>
    <row r="973" spans="1:4">
      <c r="A973">
        <v>12</v>
      </c>
      <c r="B973">
        <v>0.57499999999999996</v>
      </c>
      <c r="C973">
        <v>0.54344718008170001</v>
      </c>
      <c r="D973">
        <v>1660</v>
      </c>
    </row>
    <row r="974" spans="1:4">
      <c r="A974">
        <v>13</v>
      </c>
      <c r="B974">
        <v>0.57499999999999996</v>
      </c>
      <c r="C974">
        <v>0.54344718008170001</v>
      </c>
      <c r="D974">
        <v>2226</v>
      </c>
    </row>
    <row r="975" spans="1:4">
      <c r="A975">
        <v>14</v>
      </c>
      <c r="B975">
        <v>0.57499999999999996</v>
      </c>
      <c r="C975">
        <v>0.54344718008170001</v>
      </c>
      <c r="D975">
        <v>2857</v>
      </c>
    </row>
    <row r="976" spans="1:4">
      <c r="A976">
        <v>15</v>
      </c>
      <c r="B976">
        <v>0.57499999999999996</v>
      </c>
      <c r="C976">
        <v>0.54344718008170001</v>
      </c>
      <c r="D976">
        <v>3656</v>
      </c>
    </row>
    <row r="977" spans="1:4">
      <c r="A977">
        <v>16</v>
      </c>
      <c r="B977">
        <v>0.57499999999999996</v>
      </c>
      <c r="C977">
        <v>0.54344718008170001</v>
      </c>
      <c r="D977">
        <v>4913</v>
      </c>
    </row>
    <row r="978" spans="1:4">
      <c r="A978">
        <v>17</v>
      </c>
      <c r="B978">
        <v>0.57499999999999996</v>
      </c>
      <c r="C978">
        <v>0.54344718008170001</v>
      </c>
      <c r="D978">
        <v>6405</v>
      </c>
    </row>
    <row r="979" spans="1:4">
      <c r="A979">
        <v>18</v>
      </c>
      <c r="B979">
        <v>0.57499999999999996</v>
      </c>
      <c r="C979">
        <v>0.54344718008170001</v>
      </c>
      <c r="D979">
        <v>8019</v>
      </c>
    </row>
    <row r="980" spans="1:4">
      <c r="A980">
        <v>19</v>
      </c>
      <c r="B980">
        <v>0.57499999999999996</v>
      </c>
      <c r="C980">
        <v>0.54344718008170001</v>
      </c>
      <c r="D980">
        <v>9537</v>
      </c>
    </row>
    <row r="981" spans="1:4">
      <c r="A981">
        <v>20</v>
      </c>
      <c r="B981">
        <v>0.57499999999999996</v>
      </c>
      <c r="C981">
        <v>0.54344718008170001</v>
      </c>
      <c r="D981">
        <v>11637</v>
      </c>
    </row>
    <row r="982" spans="1:4">
      <c r="A982">
        <v>21</v>
      </c>
      <c r="B982">
        <v>0.57499999999999996</v>
      </c>
      <c r="C982">
        <v>0.54344718008170001</v>
      </c>
      <c r="D982">
        <v>14222</v>
      </c>
    </row>
    <row r="983" spans="1:4">
      <c r="A983">
        <v>22</v>
      </c>
      <c r="B983">
        <v>0.57499999999999996</v>
      </c>
      <c r="C983">
        <v>0.54344718008170001</v>
      </c>
      <c r="D983">
        <v>16679</v>
      </c>
    </row>
    <row r="984" spans="1:4">
      <c r="A984">
        <v>23</v>
      </c>
      <c r="B984">
        <v>0.57499999999999996</v>
      </c>
      <c r="C984">
        <v>0.54344718008170001</v>
      </c>
      <c r="D984">
        <v>19182</v>
      </c>
    </row>
    <row r="985" spans="1:4">
      <c r="A985">
        <v>24</v>
      </c>
      <c r="B985">
        <v>0.57499999999999996</v>
      </c>
      <c r="C985">
        <v>0.54344718008170001</v>
      </c>
      <c r="D985">
        <v>21959</v>
      </c>
    </row>
    <row r="986" spans="1:4">
      <c r="A986">
        <v>25</v>
      </c>
      <c r="B986">
        <v>0.57499999999999996</v>
      </c>
      <c r="C986">
        <v>0.54344718008170001</v>
      </c>
      <c r="D986">
        <v>25076</v>
      </c>
    </row>
    <row r="987" spans="1:4">
      <c r="A987">
        <v>26</v>
      </c>
      <c r="B987">
        <v>0.57499999999999996</v>
      </c>
      <c r="C987">
        <v>0.54344718008170001</v>
      </c>
      <c r="D987">
        <v>28496</v>
      </c>
    </row>
    <row r="988" spans="1:4">
      <c r="A988">
        <v>27</v>
      </c>
      <c r="B988">
        <v>0.57499999999999996</v>
      </c>
      <c r="C988">
        <v>0.54344718008170001</v>
      </c>
      <c r="D988">
        <v>31783</v>
      </c>
    </row>
    <row r="989" spans="1:4">
      <c r="A989">
        <v>28</v>
      </c>
      <c r="B989">
        <v>0.57499999999999996</v>
      </c>
      <c r="C989">
        <v>0.54344718008170001</v>
      </c>
      <c r="D989">
        <v>35261</v>
      </c>
    </row>
    <row r="990" spans="1:4">
      <c r="A990">
        <v>29</v>
      </c>
      <c r="B990">
        <v>0.57499999999999996</v>
      </c>
      <c r="C990">
        <v>0.54344718008170001</v>
      </c>
      <c r="D990">
        <v>39055</v>
      </c>
    </row>
    <row r="991" spans="1:4">
      <c r="A991">
        <v>30</v>
      </c>
      <c r="B991">
        <v>0.57499999999999996</v>
      </c>
      <c r="C991">
        <v>0.54344718008170001</v>
      </c>
      <c r="D991">
        <v>42352</v>
      </c>
    </row>
    <row r="992" spans="1:4">
      <c r="A992">
        <v>31</v>
      </c>
      <c r="B992">
        <v>0.57499999999999996</v>
      </c>
      <c r="C992">
        <v>0.54344718008170001</v>
      </c>
      <c r="D992">
        <v>45921</v>
      </c>
    </row>
    <row r="993" spans="1:4">
      <c r="A993">
        <v>32</v>
      </c>
      <c r="B993">
        <v>0.57499999999999996</v>
      </c>
      <c r="C993">
        <v>0.54344718008170001</v>
      </c>
      <c r="D993">
        <v>49807</v>
      </c>
    </row>
    <row r="994" spans="1:4">
      <c r="A994">
        <v>33</v>
      </c>
      <c r="B994">
        <v>0.57499999999999996</v>
      </c>
      <c r="C994">
        <v>0.54344718008170001</v>
      </c>
      <c r="D994">
        <v>53721</v>
      </c>
    </row>
    <row r="995" spans="1:4">
      <c r="A995">
        <v>34</v>
      </c>
      <c r="B995">
        <v>0.57499999999999996</v>
      </c>
      <c r="C995">
        <v>0.54344718008170001</v>
      </c>
      <c r="D995">
        <v>57820</v>
      </c>
    </row>
    <row r="996" spans="1:4">
      <c r="A996">
        <v>35</v>
      </c>
      <c r="B996">
        <v>0.57499999999999996</v>
      </c>
      <c r="C996">
        <v>0.54344718008170001</v>
      </c>
      <c r="D996">
        <v>61274</v>
      </c>
    </row>
    <row r="997" spans="1:4">
      <c r="A997">
        <v>36</v>
      </c>
      <c r="B997">
        <v>0.57499999999999996</v>
      </c>
      <c r="C997">
        <v>0.54344718008170001</v>
      </c>
      <c r="D997">
        <v>64885</v>
      </c>
    </row>
    <row r="998" spans="1:4">
      <c r="A998">
        <v>37</v>
      </c>
      <c r="B998">
        <v>0.57499999999999996</v>
      </c>
      <c r="C998">
        <v>0.54344718008170001</v>
      </c>
      <c r="D998">
        <v>68811</v>
      </c>
    </row>
    <row r="999" spans="1:4">
      <c r="A999">
        <v>38</v>
      </c>
      <c r="B999">
        <v>0.57499999999999996</v>
      </c>
      <c r="C999">
        <v>0.54344718008170001</v>
      </c>
      <c r="D999">
        <v>73011</v>
      </c>
    </row>
    <row r="1000" spans="1:4">
      <c r="A1000">
        <v>39</v>
      </c>
      <c r="B1000">
        <v>0.57499999999999996</v>
      </c>
      <c r="C1000">
        <v>0.54344718008170001</v>
      </c>
      <c r="D1000">
        <v>77215</v>
      </c>
    </row>
    <row r="1001" spans="1:4">
      <c r="A1001">
        <v>40</v>
      </c>
      <c r="B1001">
        <v>0.57499999999999996</v>
      </c>
      <c r="C1001">
        <v>0.54344718008170001</v>
      </c>
      <c r="D1001">
        <v>81598</v>
      </c>
    </row>
    <row r="1002" spans="1:4">
      <c r="A1002">
        <v>41</v>
      </c>
      <c r="B1002">
        <v>0.57499999999999996</v>
      </c>
      <c r="C1002">
        <v>0.54344718008170001</v>
      </c>
      <c r="D1002">
        <v>85478</v>
      </c>
    </row>
    <row r="1003" spans="1:4">
      <c r="A1003">
        <v>42</v>
      </c>
      <c r="B1003">
        <v>0.57499999999999996</v>
      </c>
      <c r="C1003">
        <v>0.54344718008170001</v>
      </c>
      <c r="D1003">
        <v>89454</v>
      </c>
    </row>
    <row r="1004" spans="1:4">
      <c r="A1004">
        <v>43</v>
      </c>
      <c r="B1004">
        <v>0.57499999999999996</v>
      </c>
      <c r="C1004">
        <v>0.54344718008170001</v>
      </c>
      <c r="D1004">
        <v>93853</v>
      </c>
    </row>
    <row r="1005" spans="1:4">
      <c r="A1005">
        <v>44</v>
      </c>
      <c r="B1005">
        <v>0.57499999999999996</v>
      </c>
      <c r="C1005">
        <v>0.54344718008170001</v>
      </c>
      <c r="D1005">
        <v>98207</v>
      </c>
    </row>
    <row r="1006" spans="1:4">
      <c r="A1006">
        <v>45</v>
      </c>
      <c r="B1006">
        <v>0.57499999999999996</v>
      </c>
      <c r="C1006">
        <v>0.54344718008170001</v>
      </c>
      <c r="D1006">
        <v>102618</v>
      </c>
    </row>
    <row r="1007" spans="1:4">
      <c r="A1007">
        <v>46</v>
      </c>
      <c r="B1007">
        <v>0.57499999999999996</v>
      </c>
      <c r="C1007">
        <v>0.54344718008170001</v>
      </c>
      <c r="D1007">
        <v>106831</v>
      </c>
    </row>
    <row r="1008" spans="1:4">
      <c r="A1008">
        <v>47</v>
      </c>
      <c r="B1008">
        <v>0.57499999999999996</v>
      </c>
      <c r="C1008">
        <v>0.54344718008170001</v>
      </c>
      <c r="D1008">
        <v>110321</v>
      </c>
    </row>
    <row r="1009" spans="1:4">
      <c r="A1009">
        <v>48</v>
      </c>
      <c r="B1009">
        <v>0.57499999999999996</v>
      </c>
      <c r="C1009">
        <v>0.54344718008170001</v>
      </c>
      <c r="D1009">
        <v>114397</v>
      </c>
    </row>
    <row r="1010" spans="1:4">
      <c r="A1010">
        <v>49</v>
      </c>
      <c r="B1010">
        <v>0.57499999999999996</v>
      </c>
      <c r="C1010">
        <v>0.54344718008170001</v>
      </c>
      <c r="D1010">
        <v>118778</v>
      </c>
    </row>
    <row r="1011" spans="1:4">
      <c r="A1011">
        <v>50</v>
      </c>
      <c r="B1011">
        <v>0.57499999999999996</v>
      </c>
      <c r="C1011">
        <v>0.54344718008170001</v>
      </c>
      <c r="D1011">
        <v>122054</v>
      </c>
    </row>
    <row r="1012" spans="1:4">
      <c r="A1012">
        <v>51</v>
      </c>
      <c r="B1012">
        <v>0.57499999999999996</v>
      </c>
      <c r="C1012">
        <v>0.54344718008170001</v>
      </c>
      <c r="D1012">
        <v>125153</v>
      </c>
    </row>
    <row r="1013" spans="1:4">
      <c r="A1013">
        <v>52</v>
      </c>
      <c r="B1013">
        <v>0.57499999999999996</v>
      </c>
      <c r="C1013">
        <v>0.54344718008170001</v>
      </c>
      <c r="D1013">
        <v>127469</v>
      </c>
    </row>
    <row r="1014" spans="1:4">
      <c r="A1014">
        <v>53</v>
      </c>
      <c r="B1014">
        <v>0.57499999999999996</v>
      </c>
      <c r="C1014">
        <v>0.54344718008170001</v>
      </c>
      <c r="D1014">
        <v>130761</v>
      </c>
    </row>
    <row r="1015" spans="1:4">
      <c r="A1015">
        <v>54</v>
      </c>
      <c r="B1015">
        <v>0.57499999999999996</v>
      </c>
      <c r="C1015">
        <v>0.54344718008170001</v>
      </c>
      <c r="D1015">
        <v>134405</v>
      </c>
    </row>
    <row r="1016" spans="1:4">
      <c r="A1016">
        <v>55</v>
      </c>
      <c r="B1016">
        <v>0.57499999999999996</v>
      </c>
      <c r="C1016">
        <v>0.54344718008170001</v>
      </c>
      <c r="D1016">
        <v>137998</v>
      </c>
    </row>
    <row r="1017" spans="1:4">
      <c r="A1017">
        <v>56</v>
      </c>
      <c r="B1017">
        <v>0.57499999999999996</v>
      </c>
      <c r="C1017">
        <v>0.54344718008170001</v>
      </c>
      <c r="D1017">
        <v>141591</v>
      </c>
    </row>
    <row r="1018" spans="1:4">
      <c r="A1018">
        <v>57</v>
      </c>
      <c r="B1018">
        <v>0.57499999999999996</v>
      </c>
      <c r="C1018">
        <v>0.54344718008170001</v>
      </c>
      <c r="D1018">
        <v>144519</v>
      </c>
    </row>
    <row r="1019" spans="1:4">
      <c r="A1019">
        <v>58</v>
      </c>
      <c r="B1019">
        <v>0.57499999999999996</v>
      </c>
      <c r="C1019">
        <v>0.54344718008170001</v>
      </c>
      <c r="D1019">
        <v>147756</v>
      </c>
    </row>
    <row r="1020" spans="1:4">
      <c r="A1020">
        <v>59</v>
      </c>
      <c r="B1020">
        <v>0.57499999999999996</v>
      </c>
      <c r="C1020">
        <v>0.54344718008170001</v>
      </c>
      <c r="D1020">
        <v>151610</v>
      </c>
    </row>
    <row r="1021" spans="1:4">
      <c r="A1021">
        <v>60</v>
      </c>
      <c r="B1021">
        <v>0.57499999999999996</v>
      </c>
      <c r="C1021">
        <v>0.54344718008170001</v>
      </c>
      <c r="D1021">
        <v>155685</v>
      </c>
    </row>
    <row r="1022" spans="1:4">
      <c r="A1022">
        <v>61</v>
      </c>
      <c r="B1022">
        <v>0.57499999999999996</v>
      </c>
      <c r="C1022">
        <v>0.54344718008170001</v>
      </c>
      <c r="D1022">
        <v>158899</v>
      </c>
    </row>
    <row r="1023" spans="1:4">
      <c r="A1023">
        <v>62</v>
      </c>
      <c r="B1023">
        <v>0.57499999999999996</v>
      </c>
      <c r="C1023">
        <v>0.54344718008170001</v>
      </c>
      <c r="D1023">
        <v>162576</v>
      </c>
    </row>
    <row r="1024" spans="1:4">
      <c r="A1024">
        <v>63</v>
      </c>
      <c r="B1024">
        <v>0.57499999999999996</v>
      </c>
      <c r="C1024">
        <v>0.54344718008170001</v>
      </c>
      <c r="D1024">
        <v>167672</v>
      </c>
    </row>
    <row r="1025" spans="1:4">
      <c r="A1025">
        <v>64</v>
      </c>
      <c r="B1025">
        <v>0.57499999999999996</v>
      </c>
      <c r="C1025">
        <v>0.54344718008170001</v>
      </c>
      <c r="D1025">
        <v>172364</v>
      </c>
    </row>
    <row r="1026" spans="1:4">
      <c r="A1026">
        <v>65</v>
      </c>
      <c r="B1026">
        <v>0.57499999999999996</v>
      </c>
      <c r="C1026">
        <v>0.54344718008170001</v>
      </c>
      <c r="D1026">
        <v>176770</v>
      </c>
    </row>
    <row r="1027" spans="1:4">
      <c r="A1027">
        <v>66</v>
      </c>
      <c r="B1027">
        <v>0.57499999999999996</v>
      </c>
      <c r="C1027">
        <v>0.54344718008170001</v>
      </c>
      <c r="D1027">
        <v>181866</v>
      </c>
    </row>
    <row r="1028" spans="1:4">
      <c r="A1028">
        <v>67</v>
      </c>
      <c r="B1028">
        <v>0.57499999999999996</v>
      </c>
      <c r="C1028">
        <v>0.54344718008170001</v>
      </c>
      <c r="D1028">
        <v>185614</v>
      </c>
    </row>
    <row r="1029" spans="1:4">
      <c r="A1029">
        <v>68</v>
      </c>
      <c r="B1029">
        <v>0.57499999999999996</v>
      </c>
      <c r="C1029">
        <v>0.54344718008170001</v>
      </c>
      <c r="D1029">
        <v>187965</v>
      </c>
    </row>
    <row r="1030" spans="1:4">
      <c r="A1030">
        <v>69</v>
      </c>
      <c r="B1030">
        <v>0.57499999999999996</v>
      </c>
      <c r="C1030">
        <v>0.54344718008170001</v>
      </c>
      <c r="D1030">
        <v>191538</v>
      </c>
    </row>
    <row r="1031" spans="1:4">
      <c r="A1031">
        <v>70</v>
      </c>
      <c r="B1031">
        <v>0.57499999999999996</v>
      </c>
      <c r="C1031">
        <v>0.54344718008170001</v>
      </c>
      <c r="D1031">
        <v>195477</v>
      </c>
    </row>
    <row r="1032" spans="1:4">
      <c r="A1032">
        <v>71</v>
      </c>
      <c r="B1032">
        <v>0.57499999999999996</v>
      </c>
      <c r="C1032">
        <v>0.54344718008170001</v>
      </c>
      <c r="D1032">
        <v>198619</v>
      </c>
    </row>
    <row r="1033" spans="1:4">
      <c r="A1033">
        <v>72</v>
      </c>
      <c r="B1033">
        <v>0.57499999999999996</v>
      </c>
      <c r="C1033">
        <v>0.54344718008170001</v>
      </c>
      <c r="D1033">
        <v>202130</v>
      </c>
    </row>
    <row r="1034" spans="1:4">
      <c r="A1034">
        <v>73</v>
      </c>
      <c r="B1034">
        <v>0.57499999999999996</v>
      </c>
      <c r="C1034">
        <v>0.54344718008170001</v>
      </c>
      <c r="D1034">
        <v>206829</v>
      </c>
    </row>
    <row r="1035" spans="1:4">
      <c r="A1035">
        <v>74</v>
      </c>
      <c r="B1035">
        <v>0.57499999999999996</v>
      </c>
      <c r="C1035">
        <v>0.54344718008170001</v>
      </c>
      <c r="D1035">
        <v>212072</v>
      </c>
    </row>
    <row r="1036" spans="1:4">
      <c r="A1036">
        <v>75</v>
      </c>
      <c r="B1036">
        <v>0.57499999999999996</v>
      </c>
      <c r="C1036">
        <v>0.54344718008170001</v>
      </c>
      <c r="D1036">
        <v>217700</v>
      </c>
    </row>
    <row r="1037" spans="1:4">
      <c r="A1037">
        <v>76</v>
      </c>
      <c r="B1037">
        <v>0.57499999999999996</v>
      </c>
      <c r="C1037">
        <v>0.54344718008170001</v>
      </c>
      <c r="D1037">
        <v>222996</v>
      </c>
    </row>
    <row r="1038" spans="1:4">
      <c r="A1038">
        <v>77</v>
      </c>
      <c r="B1038">
        <v>0.57499999999999996</v>
      </c>
      <c r="C1038">
        <v>0.54344718008170001</v>
      </c>
      <c r="D1038">
        <v>228672</v>
      </c>
    </row>
    <row r="1039" spans="1:4">
      <c r="A1039">
        <v>78</v>
      </c>
      <c r="B1039">
        <v>0.57499999999999996</v>
      </c>
      <c r="C1039">
        <v>0.54344718008170001</v>
      </c>
      <c r="D1039">
        <v>233899</v>
      </c>
    </row>
    <row r="1040" spans="1:4">
      <c r="A1040">
        <v>79</v>
      </c>
      <c r="B1040">
        <v>0.57499999999999996</v>
      </c>
      <c r="C1040">
        <v>0.54344718008170001</v>
      </c>
      <c r="D1040">
        <v>238780</v>
      </c>
    </row>
    <row r="1041" spans="1:4">
      <c r="A1041">
        <v>80</v>
      </c>
      <c r="B1041">
        <v>0.57499999999999996</v>
      </c>
      <c r="C1041">
        <v>0.54344718008170001</v>
      </c>
      <c r="D1041">
        <v>243062</v>
      </c>
    </row>
    <row r="1042" spans="1:4">
      <c r="A1042">
        <v>81</v>
      </c>
      <c r="B1042">
        <v>0.57499999999999996</v>
      </c>
      <c r="C1042">
        <v>0.54344718008170001</v>
      </c>
      <c r="D1042">
        <v>245951</v>
      </c>
    </row>
    <row r="1043" spans="1:4">
      <c r="A1043">
        <v>82</v>
      </c>
      <c r="B1043">
        <v>0.57499999999999996</v>
      </c>
      <c r="C1043">
        <v>0.54344718008170001</v>
      </c>
      <c r="D1043">
        <v>246651</v>
      </c>
    </row>
    <row r="1044" spans="1:4">
      <c r="A1044">
        <v>83</v>
      </c>
      <c r="B1044">
        <v>0.57499999999999996</v>
      </c>
      <c r="C1044">
        <v>0.54344718008170001</v>
      </c>
      <c r="D1044">
        <v>246208</v>
      </c>
    </row>
    <row r="1045" spans="1:4">
      <c r="A1045">
        <v>84</v>
      </c>
      <c r="B1045">
        <v>0.57499999999999996</v>
      </c>
      <c r="C1045">
        <v>0.54344718008170001</v>
      </c>
      <c r="D1045">
        <v>243206</v>
      </c>
    </row>
    <row r="1046" spans="1:4">
      <c r="A1046">
        <v>85</v>
      </c>
      <c r="B1046">
        <v>0.57499999999999996</v>
      </c>
      <c r="C1046">
        <v>0.54344718008170001</v>
      </c>
      <c r="D1046">
        <v>238578</v>
      </c>
    </row>
    <row r="1047" spans="1:4">
      <c r="A1047">
        <v>86</v>
      </c>
      <c r="B1047">
        <v>0.57499999999999996</v>
      </c>
      <c r="C1047">
        <v>0.54344718008170001</v>
      </c>
      <c r="D1047">
        <v>232556</v>
      </c>
    </row>
    <row r="1048" spans="1:4">
      <c r="A1048">
        <v>87</v>
      </c>
      <c r="B1048">
        <v>0.57499999999999996</v>
      </c>
      <c r="C1048">
        <v>0.54344718008170001</v>
      </c>
      <c r="D1048">
        <v>225934</v>
      </c>
    </row>
    <row r="1049" spans="1:4">
      <c r="A1049">
        <v>88</v>
      </c>
      <c r="B1049">
        <v>0.57499999999999996</v>
      </c>
      <c r="C1049">
        <v>0.54344718008170001</v>
      </c>
      <c r="D1049">
        <v>218094</v>
      </c>
    </row>
    <row r="1050" spans="1:4">
      <c r="A1050">
        <v>89</v>
      </c>
      <c r="B1050">
        <v>0.57499999999999996</v>
      </c>
      <c r="C1050">
        <v>0.54344718008170001</v>
      </c>
      <c r="D1050">
        <v>209469</v>
      </c>
    </row>
    <row r="1051" spans="1:4">
      <c r="A1051">
        <v>90</v>
      </c>
      <c r="B1051">
        <v>0.57499999999999996</v>
      </c>
      <c r="C1051">
        <v>0.54344718008170001</v>
      </c>
      <c r="D1051">
        <v>201251</v>
      </c>
    </row>
    <row r="1052" spans="1:4">
      <c r="A1052">
        <v>91</v>
      </c>
      <c r="B1052">
        <v>0.57499999999999996</v>
      </c>
      <c r="C1052">
        <v>0.54344718008170001</v>
      </c>
      <c r="D1052">
        <v>192746</v>
      </c>
    </row>
    <row r="1053" spans="1:4">
      <c r="A1053">
        <v>92</v>
      </c>
      <c r="B1053">
        <v>0.57499999999999996</v>
      </c>
      <c r="C1053">
        <v>0.54344718008170001</v>
      </c>
      <c r="D1053">
        <v>183460</v>
      </c>
    </row>
    <row r="1054" spans="1:4">
      <c r="A1054">
        <v>93</v>
      </c>
      <c r="B1054">
        <v>0.57499999999999996</v>
      </c>
      <c r="C1054">
        <v>0.54344718008170001</v>
      </c>
      <c r="D1054">
        <v>173954</v>
      </c>
    </row>
    <row r="1055" spans="1:4">
      <c r="A1055">
        <v>94</v>
      </c>
      <c r="B1055">
        <v>0.57499999999999996</v>
      </c>
      <c r="C1055">
        <v>0.54344718008170001</v>
      </c>
      <c r="D1055">
        <v>164682</v>
      </c>
    </row>
    <row r="1056" spans="1:4">
      <c r="A1056">
        <v>95</v>
      </c>
      <c r="B1056">
        <v>0.57499999999999996</v>
      </c>
      <c r="C1056">
        <v>0.54344718008170001</v>
      </c>
      <c r="D1056">
        <v>155375</v>
      </c>
    </row>
    <row r="1057" spans="1:4">
      <c r="A1057">
        <v>96</v>
      </c>
      <c r="B1057">
        <v>0.57499999999999996</v>
      </c>
      <c r="C1057">
        <v>0.54344718008170001</v>
      </c>
      <c r="D1057">
        <v>147035</v>
      </c>
    </row>
    <row r="1058" spans="1:4">
      <c r="A1058">
        <v>1</v>
      </c>
      <c r="B1058">
        <v>0.57499999999999996</v>
      </c>
      <c r="C1058">
        <v>-0.45655281991829999</v>
      </c>
      <c r="D1058">
        <v>36</v>
      </c>
    </row>
    <row r="1059" spans="1:4">
      <c r="A1059">
        <v>2</v>
      </c>
      <c r="B1059">
        <v>0.57499999999999996</v>
      </c>
      <c r="C1059">
        <v>-0.45655281991829999</v>
      </c>
      <c r="D1059">
        <v>57</v>
      </c>
    </row>
    <row r="1060" spans="1:4">
      <c r="A1060">
        <v>3</v>
      </c>
      <c r="B1060">
        <v>0.57499999999999996</v>
      </c>
      <c r="C1060">
        <v>-0.45655281991829999</v>
      </c>
      <c r="D1060">
        <v>93</v>
      </c>
    </row>
    <row r="1061" spans="1:4">
      <c r="A1061">
        <v>4</v>
      </c>
      <c r="B1061">
        <v>0.57499999999999996</v>
      </c>
      <c r="C1061">
        <v>-0.45655281991829999</v>
      </c>
      <c r="D1061">
        <v>172</v>
      </c>
    </row>
    <row r="1062" spans="1:4">
      <c r="A1062">
        <v>5</v>
      </c>
      <c r="B1062">
        <v>0.57499999999999996</v>
      </c>
      <c r="C1062">
        <v>-0.45655281991829999</v>
      </c>
      <c r="D1062">
        <v>217</v>
      </c>
    </row>
    <row r="1063" spans="1:4">
      <c r="A1063">
        <v>6</v>
      </c>
      <c r="B1063">
        <v>0.57499999999999996</v>
      </c>
      <c r="C1063">
        <v>-0.45655281991829999</v>
      </c>
      <c r="D1063">
        <v>280</v>
      </c>
    </row>
    <row r="1064" spans="1:4">
      <c r="A1064">
        <v>7</v>
      </c>
      <c r="B1064">
        <v>0.57499999999999996</v>
      </c>
      <c r="C1064">
        <v>-0.45655281991829999</v>
      </c>
      <c r="D1064">
        <v>388</v>
      </c>
    </row>
    <row r="1065" spans="1:4">
      <c r="A1065">
        <v>8</v>
      </c>
      <c r="B1065">
        <v>0.57499999999999996</v>
      </c>
      <c r="C1065">
        <v>-0.45655281991829999</v>
      </c>
      <c r="D1065">
        <v>607</v>
      </c>
    </row>
    <row r="1066" spans="1:4">
      <c r="A1066">
        <v>9</v>
      </c>
      <c r="B1066">
        <v>0.57499999999999996</v>
      </c>
      <c r="C1066">
        <v>-0.45655281991829999</v>
      </c>
      <c r="D1066">
        <v>807</v>
      </c>
    </row>
    <row r="1067" spans="1:4">
      <c r="A1067">
        <v>10</v>
      </c>
      <c r="B1067">
        <v>0.57499999999999996</v>
      </c>
      <c r="C1067">
        <v>-0.45655281991829999</v>
      </c>
      <c r="D1067">
        <v>940</v>
      </c>
    </row>
    <row r="1068" spans="1:4">
      <c r="A1068">
        <v>11</v>
      </c>
      <c r="B1068">
        <v>0.57499999999999996</v>
      </c>
      <c r="C1068">
        <v>-0.45655281991829999</v>
      </c>
      <c r="D1068">
        <v>1186</v>
      </c>
    </row>
    <row r="1069" spans="1:4">
      <c r="A1069">
        <v>12</v>
      </c>
      <c r="B1069">
        <v>0.57499999999999996</v>
      </c>
      <c r="C1069">
        <v>-0.45655281991829999</v>
      </c>
      <c r="D1069">
        <v>1372</v>
      </c>
    </row>
    <row r="1070" spans="1:4">
      <c r="A1070">
        <v>13</v>
      </c>
      <c r="B1070">
        <v>0.57499999999999996</v>
      </c>
      <c r="C1070">
        <v>-0.45655281991829999</v>
      </c>
      <c r="D1070">
        <v>1528</v>
      </c>
    </row>
    <row r="1071" spans="1:4">
      <c r="A1071">
        <v>14</v>
      </c>
      <c r="B1071">
        <v>0.57499999999999996</v>
      </c>
      <c r="C1071">
        <v>-0.45655281991829999</v>
      </c>
      <c r="D1071">
        <v>1607</v>
      </c>
    </row>
    <row r="1072" spans="1:4">
      <c r="A1072">
        <v>15</v>
      </c>
      <c r="B1072">
        <v>0.57499999999999996</v>
      </c>
      <c r="C1072">
        <v>-0.45655281991829999</v>
      </c>
      <c r="D1072">
        <v>1710</v>
      </c>
    </row>
    <row r="1073" spans="1:4">
      <c r="A1073">
        <v>16</v>
      </c>
      <c r="B1073">
        <v>0.57499999999999996</v>
      </c>
      <c r="C1073">
        <v>-0.45655281991829999</v>
      </c>
      <c r="D1073">
        <v>1880</v>
      </c>
    </row>
    <row r="1074" spans="1:4">
      <c r="A1074">
        <v>17</v>
      </c>
      <c r="B1074">
        <v>0.57499999999999996</v>
      </c>
      <c r="C1074">
        <v>-0.45655281991829999</v>
      </c>
      <c r="D1074">
        <v>2124</v>
      </c>
    </row>
    <row r="1075" spans="1:4">
      <c r="A1075">
        <v>18</v>
      </c>
      <c r="B1075">
        <v>0.57499999999999996</v>
      </c>
      <c r="C1075">
        <v>-0.45655281991829999</v>
      </c>
      <c r="D1075">
        <v>2427</v>
      </c>
    </row>
    <row r="1076" spans="1:4">
      <c r="A1076">
        <v>19</v>
      </c>
      <c r="B1076">
        <v>0.57499999999999996</v>
      </c>
      <c r="C1076">
        <v>-0.45655281991829999</v>
      </c>
      <c r="D1076">
        <v>2931</v>
      </c>
    </row>
    <row r="1077" spans="1:4">
      <c r="A1077">
        <v>20</v>
      </c>
      <c r="B1077">
        <v>0.57499999999999996</v>
      </c>
      <c r="C1077">
        <v>-0.45655281991829999</v>
      </c>
      <c r="D1077">
        <v>3312</v>
      </c>
    </row>
    <row r="1078" spans="1:4">
      <c r="A1078">
        <v>21</v>
      </c>
      <c r="B1078">
        <v>0.57499999999999996</v>
      </c>
      <c r="C1078">
        <v>-0.45655281991829999</v>
      </c>
      <c r="D1078">
        <v>3625</v>
      </c>
    </row>
    <row r="1079" spans="1:4">
      <c r="A1079">
        <v>22</v>
      </c>
      <c r="B1079">
        <v>0.57499999999999996</v>
      </c>
      <c r="C1079">
        <v>-0.45655281991829999</v>
      </c>
      <c r="D1079">
        <v>3907</v>
      </c>
    </row>
    <row r="1080" spans="1:4">
      <c r="A1080">
        <v>23</v>
      </c>
      <c r="B1080">
        <v>0.57499999999999996</v>
      </c>
      <c r="C1080">
        <v>-0.45655281991829999</v>
      </c>
      <c r="D1080">
        <v>4266</v>
      </c>
    </row>
    <row r="1081" spans="1:4">
      <c r="A1081">
        <v>24</v>
      </c>
      <c r="B1081">
        <v>0.57499999999999996</v>
      </c>
      <c r="C1081">
        <v>-0.45655281991829999</v>
      </c>
      <c r="D1081">
        <v>4590</v>
      </c>
    </row>
    <row r="1082" spans="1:4">
      <c r="A1082">
        <v>25</v>
      </c>
      <c r="B1082">
        <v>0.57499999999999996</v>
      </c>
      <c r="C1082">
        <v>-0.45655281991829999</v>
      </c>
      <c r="D1082">
        <v>4845</v>
      </c>
    </row>
    <row r="1083" spans="1:4">
      <c r="A1083">
        <v>26</v>
      </c>
      <c r="B1083">
        <v>0.57499999999999996</v>
      </c>
      <c r="C1083">
        <v>-0.45655281991829999</v>
      </c>
      <c r="D1083">
        <v>5192</v>
      </c>
    </row>
    <row r="1084" spans="1:4">
      <c r="A1084">
        <v>27</v>
      </c>
      <c r="B1084">
        <v>0.57499999999999996</v>
      </c>
      <c r="C1084">
        <v>-0.45655281991829999</v>
      </c>
      <c r="D1084">
        <v>5722</v>
      </c>
    </row>
    <row r="1085" spans="1:4">
      <c r="A1085">
        <v>28</v>
      </c>
      <c r="B1085">
        <v>0.57499999999999996</v>
      </c>
      <c r="C1085">
        <v>-0.45655281991829999</v>
      </c>
      <c r="D1085">
        <v>6244</v>
      </c>
    </row>
    <row r="1086" spans="1:4">
      <c r="A1086">
        <v>29</v>
      </c>
      <c r="B1086">
        <v>0.57499999999999996</v>
      </c>
      <c r="C1086">
        <v>-0.45655281991829999</v>
      </c>
      <c r="D1086">
        <v>6787</v>
      </c>
    </row>
    <row r="1087" spans="1:4">
      <c r="A1087">
        <v>30</v>
      </c>
      <c r="B1087">
        <v>0.57499999999999996</v>
      </c>
      <c r="C1087">
        <v>-0.45655281991829999</v>
      </c>
      <c r="D1087">
        <v>7416</v>
      </c>
    </row>
    <row r="1088" spans="1:4">
      <c r="A1088">
        <v>31</v>
      </c>
      <c r="B1088">
        <v>0.57499999999999996</v>
      </c>
      <c r="C1088">
        <v>-0.45655281991829999</v>
      </c>
      <c r="D1088">
        <v>7953</v>
      </c>
    </row>
    <row r="1089" spans="1:4">
      <c r="A1089">
        <v>32</v>
      </c>
      <c r="B1089">
        <v>0.57499999999999996</v>
      </c>
      <c r="C1089">
        <v>-0.45655281991829999</v>
      </c>
      <c r="D1089">
        <v>8314</v>
      </c>
    </row>
    <row r="1090" spans="1:4">
      <c r="A1090">
        <v>33</v>
      </c>
      <c r="B1090">
        <v>0.57499999999999996</v>
      </c>
      <c r="C1090">
        <v>-0.45655281991829999</v>
      </c>
      <c r="D1090">
        <v>8721</v>
      </c>
    </row>
    <row r="1091" spans="1:4">
      <c r="A1091">
        <v>34</v>
      </c>
      <c r="B1091">
        <v>0.57499999999999996</v>
      </c>
      <c r="C1091">
        <v>-0.45655281991829999</v>
      </c>
      <c r="D1091">
        <v>9360</v>
      </c>
    </row>
    <row r="1092" spans="1:4">
      <c r="A1092">
        <v>35</v>
      </c>
      <c r="B1092">
        <v>0.57499999999999996</v>
      </c>
      <c r="C1092">
        <v>-0.45655281991829999</v>
      </c>
      <c r="D1092">
        <v>9907</v>
      </c>
    </row>
    <row r="1093" spans="1:4">
      <c r="A1093">
        <v>36</v>
      </c>
      <c r="B1093">
        <v>0.57499999999999996</v>
      </c>
      <c r="C1093">
        <v>-0.45655281991829999</v>
      </c>
      <c r="D1093">
        <v>10686</v>
      </c>
    </row>
    <row r="1094" spans="1:4">
      <c r="A1094">
        <v>37</v>
      </c>
      <c r="B1094">
        <v>0.57499999999999996</v>
      </c>
      <c r="C1094">
        <v>-0.45655281991829999</v>
      </c>
      <c r="D1094">
        <v>11478</v>
      </c>
    </row>
    <row r="1095" spans="1:4">
      <c r="A1095">
        <v>38</v>
      </c>
      <c r="B1095">
        <v>0.57499999999999996</v>
      </c>
      <c r="C1095">
        <v>-0.45655281991829999</v>
      </c>
      <c r="D1095">
        <v>11880</v>
      </c>
    </row>
    <row r="1096" spans="1:4">
      <c r="A1096">
        <v>39</v>
      </c>
      <c r="B1096">
        <v>0.57499999999999996</v>
      </c>
      <c r="C1096">
        <v>-0.45655281991829999</v>
      </c>
      <c r="D1096">
        <v>12322</v>
      </c>
    </row>
    <row r="1097" spans="1:4">
      <c r="A1097">
        <v>40</v>
      </c>
      <c r="B1097">
        <v>0.57499999999999996</v>
      </c>
      <c r="C1097">
        <v>-0.45655281991829999</v>
      </c>
      <c r="D1097">
        <v>12834</v>
      </c>
    </row>
    <row r="1098" spans="1:4">
      <c r="A1098">
        <v>41</v>
      </c>
      <c r="B1098">
        <v>0.57499999999999996</v>
      </c>
      <c r="C1098">
        <v>-0.45655281991829999</v>
      </c>
      <c r="D1098">
        <v>13469</v>
      </c>
    </row>
    <row r="1099" spans="1:4">
      <c r="A1099">
        <v>42</v>
      </c>
      <c r="B1099">
        <v>0.57499999999999996</v>
      </c>
      <c r="C1099">
        <v>-0.45655281991829999</v>
      </c>
      <c r="D1099">
        <v>14215</v>
      </c>
    </row>
    <row r="1100" spans="1:4">
      <c r="A1100">
        <v>43</v>
      </c>
      <c r="B1100">
        <v>0.57499999999999996</v>
      </c>
      <c r="C1100">
        <v>-0.45655281991829999</v>
      </c>
      <c r="D1100">
        <v>14867</v>
      </c>
    </row>
    <row r="1101" spans="1:4">
      <c r="A1101">
        <v>44</v>
      </c>
      <c r="B1101">
        <v>0.57499999999999996</v>
      </c>
      <c r="C1101">
        <v>-0.45655281991829999</v>
      </c>
      <c r="D1101">
        <v>15542</v>
      </c>
    </row>
    <row r="1102" spans="1:4">
      <c r="A1102">
        <v>45</v>
      </c>
      <c r="B1102">
        <v>0.57499999999999996</v>
      </c>
      <c r="C1102">
        <v>-0.45655281991829999</v>
      </c>
      <c r="D1102">
        <v>16136</v>
      </c>
    </row>
    <row r="1103" spans="1:4">
      <c r="A1103">
        <v>46</v>
      </c>
      <c r="B1103">
        <v>0.57499999999999996</v>
      </c>
      <c r="C1103">
        <v>-0.45655281991829999</v>
      </c>
      <c r="D1103">
        <v>16639</v>
      </c>
    </row>
    <row r="1104" spans="1:4">
      <c r="A1104">
        <v>47</v>
      </c>
      <c r="B1104">
        <v>0.57499999999999996</v>
      </c>
      <c r="C1104">
        <v>-0.45655281991829999</v>
      </c>
      <c r="D1104">
        <v>17008</v>
      </c>
    </row>
    <row r="1105" spans="1:4">
      <c r="A1105">
        <v>48</v>
      </c>
      <c r="B1105">
        <v>0.57499999999999996</v>
      </c>
      <c r="C1105">
        <v>-0.45655281991829999</v>
      </c>
      <c r="D1105">
        <v>17604</v>
      </c>
    </row>
    <row r="1106" spans="1:4">
      <c r="A1106">
        <v>49</v>
      </c>
      <c r="B1106">
        <v>0.57499999999999996</v>
      </c>
      <c r="C1106">
        <v>-0.45655281991829999</v>
      </c>
      <c r="D1106">
        <v>17975</v>
      </c>
    </row>
    <row r="1107" spans="1:4">
      <c r="A1107">
        <v>50</v>
      </c>
      <c r="B1107">
        <v>0.57499999999999996</v>
      </c>
      <c r="C1107">
        <v>-0.45655281991829999</v>
      </c>
      <c r="D1107">
        <v>18128</v>
      </c>
    </row>
    <row r="1108" spans="1:4">
      <c r="A1108">
        <v>51</v>
      </c>
      <c r="B1108">
        <v>0.57499999999999996</v>
      </c>
      <c r="C1108">
        <v>-0.45655281991829999</v>
      </c>
      <c r="D1108">
        <v>18319</v>
      </c>
    </row>
    <row r="1109" spans="1:4">
      <c r="A1109">
        <v>52</v>
      </c>
      <c r="B1109">
        <v>0.57499999999999996</v>
      </c>
      <c r="C1109">
        <v>-0.45655281991829999</v>
      </c>
      <c r="D1109">
        <v>18658</v>
      </c>
    </row>
    <row r="1110" spans="1:4">
      <c r="A1110">
        <v>53</v>
      </c>
      <c r="B1110">
        <v>0.57499999999999996</v>
      </c>
      <c r="C1110">
        <v>-0.45655281991829999</v>
      </c>
      <c r="D1110">
        <v>18991</v>
      </c>
    </row>
    <row r="1111" spans="1:4">
      <c r="A1111">
        <v>54</v>
      </c>
      <c r="B1111">
        <v>0.57499999999999996</v>
      </c>
      <c r="C1111">
        <v>-0.45655281991829999</v>
      </c>
      <c r="D1111">
        <v>19547</v>
      </c>
    </row>
    <row r="1112" spans="1:4">
      <c r="A1112">
        <v>55</v>
      </c>
      <c r="B1112">
        <v>0.57499999999999996</v>
      </c>
      <c r="C1112">
        <v>-0.45655281991829999</v>
      </c>
      <c r="D1112">
        <v>20083</v>
      </c>
    </row>
    <row r="1113" spans="1:4">
      <c r="A1113">
        <v>56</v>
      </c>
      <c r="B1113">
        <v>0.57499999999999996</v>
      </c>
      <c r="C1113">
        <v>-0.45655281991829999</v>
      </c>
      <c r="D1113">
        <v>20658</v>
      </c>
    </row>
    <row r="1114" spans="1:4">
      <c r="A1114">
        <v>57</v>
      </c>
      <c r="B1114">
        <v>0.57499999999999996</v>
      </c>
      <c r="C1114">
        <v>-0.45655281991829999</v>
      </c>
      <c r="D1114">
        <v>21327</v>
      </c>
    </row>
    <row r="1115" spans="1:4">
      <c r="A1115">
        <v>58</v>
      </c>
      <c r="B1115">
        <v>0.57499999999999996</v>
      </c>
      <c r="C1115">
        <v>-0.45655281991829999</v>
      </c>
      <c r="D1115">
        <v>21658</v>
      </c>
    </row>
    <row r="1116" spans="1:4">
      <c r="A1116">
        <v>59</v>
      </c>
      <c r="B1116">
        <v>0.57499999999999996</v>
      </c>
      <c r="C1116">
        <v>-0.45655281991829999</v>
      </c>
      <c r="D1116">
        <v>22075</v>
      </c>
    </row>
    <row r="1117" spans="1:4">
      <c r="A1117">
        <v>60</v>
      </c>
      <c r="B1117">
        <v>0.57499999999999996</v>
      </c>
      <c r="C1117">
        <v>-0.45655281991829999</v>
      </c>
      <c r="D1117">
        <v>22138</v>
      </c>
    </row>
    <row r="1118" spans="1:4">
      <c r="A1118">
        <v>61</v>
      </c>
      <c r="B1118">
        <v>0.57499999999999996</v>
      </c>
      <c r="C1118">
        <v>-0.45655281991829999</v>
      </c>
      <c r="D1118">
        <v>22149</v>
      </c>
    </row>
    <row r="1119" spans="1:4">
      <c r="A1119">
        <v>62</v>
      </c>
      <c r="B1119">
        <v>0.57499999999999996</v>
      </c>
      <c r="C1119">
        <v>-0.45655281991829999</v>
      </c>
      <c r="D1119">
        <v>22361</v>
      </c>
    </row>
    <row r="1120" spans="1:4">
      <c r="A1120">
        <v>63</v>
      </c>
      <c r="B1120">
        <v>0.57499999999999996</v>
      </c>
      <c r="C1120">
        <v>-0.45655281991829999</v>
      </c>
      <c r="D1120">
        <v>22490</v>
      </c>
    </row>
    <row r="1121" spans="1:4">
      <c r="A1121">
        <v>64</v>
      </c>
      <c r="B1121">
        <v>0.57499999999999996</v>
      </c>
      <c r="C1121">
        <v>-0.45655281991829999</v>
      </c>
      <c r="D1121">
        <v>22760</v>
      </c>
    </row>
    <row r="1122" spans="1:4">
      <c r="A1122">
        <v>65</v>
      </c>
      <c r="B1122">
        <v>0.57499999999999996</v>
      </c>
      <c r="C1122">
        <v>-0.45655281991829999</v>
      </c>
      <c r="D1122">
        <v>23100</v>
      </c>
    </row>
    <row r="1123" spans="1:4">
      <c r="A1123">
        <v>66</v>
      </c>
      <c r="B1123">
        <v>0.57499999999999996</v>
      </c>
      <c r="C1123">
        <v>-0.45655281991829999</v>
      </c>
      <c r="D1123">
        <v>23649</v>
      </c>
    </row>
    <row r="1124" spans="1:4">
      <c r="A1124">
        <v>67</v>
      </c>
      <c r="B1124">
        <v>0.57499999999999996</v>
      </c>
      <c r="C1124">
        <v>-0.45655281991829999</v>
      </c>
      <c r="D1124">
        <v>24071</v>
      </c>
    </row>
    <row r="1125" spans="1:4">
      <c r="A1125">
        <v>68</v>
      </c>
      <c r="B1125">
        <v>0.57499999999999996</v>
      </c>
      <c r="C1125">
        <v>-0.45655281991829999</v>
      </c>
      <c r="D1125">
        <v>24093</v>
      </c>
    </row>
    <row r="1126" spans="1:4">
      <c r="A1126">
        <v>69</v>
      </c>
      <c r="B1126">
        <v>0.57499999999999996</v>
      </c>
      <c r="C1126">
        <v>-0.45655281991829999</v>
      </c>
      <c r="D1126">
        <v>24000</v>
      </c>
    </row>
    <row r="1127" spans="1:4">
      <c r="A1127">
        <v>70</v>
      </c>
      <c r="B1127">
        <v>0.57499999999999996</v>
      </c>
      <c r="C1127">
        <v>-0.45655281991829999</v>
      </c>
      <c r="D1127">
        <v>24096</v>
      </c>
    </row>
    <row r="1128" spans="1:4">
      <c r="A1128">
        <v>71</v>
      </c>
      <c r="B1128">
        <v>0.57499999999999996</v>
      </c>
      <c r="C1128">
        <v>-0.45655281991829999</v>
      </c>
      <c r="D1128">
        <v>24687</v>
      </c>
    </row>
    <row r="1129" spans="1:4">
      <c r="A1129">
        <v>72</v>
      </c>
      <c r="B1129">
        <v>0.57499999999999996</v>
      </c>
      <c r="C1129">
        <v>-0.45655281991829999</v>
      </c>
      <c r="D1129">
        <v>25031</v>
      </c>
    </row>
    <row r="1130" spans="1:4">
      <c r="A1130">
        <v>73</v>
      </c>
      <c r="B1130">
        <v>0.57499999999999996</v>
      </c>
      <c r="C1130">
        <v>-0.45655281991829999</v>
      </c>
      <c r="D1130">
        <v>25533</v>
      </c>
    </row>
    <row r="1131" spans="1:4">
      <c r="A1131">
        <v>74</v>
      </c>
      <c r="B1131">
        <v>0.57499999999999996</v>
      </c>
      <c r="C1131">
        <v>-0.45655281991829999</v>
      </c>
      <c r="D1131">
        <v>25977</v>
      </c>
    </row>
    <row r="1132" spans="1:4">
      <c r="A1132">
        <v>75</v>
      </c>
      <c r="B1132">
        <v>0.57499999999999996</v>
      </c>
      <c r="C1132">
        <v>-0.45655281991829999</v>
      </c>
      <c r="D1132">
        <v>26590</v>
      </c>
    </row>
    <row r="1133" spans="1:4">
      <c r="A1133">
        <v>76</v>
      </c>
      <c r="B1133">
        <v>0.57499999999999996</v>
      </c>
      <c r="C1133">
        <v>-0.45655281991829999</v>
      </c>
      <c r="D1133">
        <v>27166</v>
      </c>
    </row>
    <row r="1134" spans="1:4">
      <c r="A1134">
        <v>77</v>
      </c>
      <c r="B1134">
        <v>0.57499999999999996</v>
      </c>
      <c r="C1134">
        <v>-0.45655281991829999</v>
      </c>
      <c r="D1134">
        <v>28001</v>
      </c>
    </row>
    <row r="1135" spans="1:4">
      <c r="A1135">
        <v>78</v>
      </c>
      <c r="B1135">
        <v>0.57499999999999996</v>
      </c>
      <c r="C1135">
        <v>-0.45655281991829999</v>
      </c>
      <c r="D1135">
        <v>28910</v>
      </c>
    </row>
    <row r="1136" spans="1:4">
      <c r="A1136">
        <v>79</v>
      </c>
      <c r="B1136">
        <v>0.57499999999999996</v>
      </c>
      <c r="C1136">
        <v>-0.45655281991829999</v>
      </c>
      <c r="D1136">
        <v>29906</v>
      </c>
    </row>
    <row r="1137" spans="1:4">
      <c r="A1137">
        <v>80</v>
      </c>
      <c r="B1137">
        <v>0.57499999999999996</v>
      </c>
      <c r="C1137">
        <v>-0.45655281991829999</v>
      </c>
      <c r="D1137">
        <v>30962</v>
      </c>
    </row>
    <row r="1138" spans="1:4">
      <c r="A1138">
        <v>81</v>
      </c>
      <c r="B1138">
        <v>0.57499999999999996</v>
      </c>
      <c r="C1138">
        <v>-0.45655281991829999</v>
      </c>
      <c r="D1138">
        <v>31799</v>
      </c>
    </row>
    <row r="1139" spans="1:4">
      <c r="A1139">
        <v>82</v>
      </c>
      <c r="B1139">
        <v>0.57499999999999996</v>
      </c>
      <c r="C1139">
        <v>-0.45655281991829999</v>
      </c>
      <c r="D1139">
        <v>32728</v>
      </c>
    </row>
    <row r="1140" spans="1:4">
      <c r="A1140">
        <v>83</v>
      </c>
      <c r="B1140">
        <v>0.57499999999999996</v>
      </c>
      <c r="C1140">
        <v>-0.45655281991829999</v>
      </c>
      <c r="D1140">
        <v>33306</v>
      </c>
    </row>
    <row r="1141" spans="1:4">
      <c r="A1141">
        <v>84</v>
      </c>
      <c r="B1141">
        <v>0.57499999999999996</v>
      </c>
      <c r="C1141">
        <v>-0.45655281991829999</v>
      </c>
      <c r="D1141">
        <v>33840</v>
      </c>
    </row>
    <row r="1142" spans="1:4">
      <c r="A1142">
        <v>85</v>
      </c>
      <c r="B1142">
        <v>0.57499999999999996</v>
      </c>
      <c r="C1142">
        <v>-0.45655281991829999</v>
      </c>
      <c r="D1142">
        <v>34631</v>
      </c>
    </row>
    <row r="1143" spans="1:4">
      <c r="A1143">
        <v>86</v>
      </c>
      <c r="B1143">
        <v>0.57499999999999996</v>
      </c>
      <c r="C1143">
        <v>-0.45655281991829999</v>
      </c>
      <c r="D1143">
        <v>35176</v>
      </c>
    </row>
    <row r="1144" spans="1:4">
      <c r="A1144">
        <v>87</v>
      </c>
      <c r="B1144">
        <v>0.57499999999999996</v>
      </c>
      <c r="C1144">
        <v>-0.45655281991829999</v>
      </c>
      <c r="D1144">
        <v>35463</v>
      </c>
    </row>
    <row r="1145" spans="1:4">
      <c r="A1145">
        <v>88</v>
      </c>
      <c r="B1145">
        <v>0.57499999999999996</v>
      </c>
      <c r="C1145">
        <v>-0.45655281991829999</v>
      </c>
      <c r="D1145">
        <v>35892</v>
      </c>
    </row>
    <row r="1146" spans="1:4">
      <c r="A1146">
        <v>89</v>
      </c>
      <c r="B1146">
        <v>0.57499999999999996</v>
      </c>
      <c r="C1146">
        <v>-0.45655281991829999</v>
      </c>
      <c r="D1146">
        <v>36111</v>
      </c>
    </row>
    <row r="1147" spans="1:4">
      <c r="A1147">
        <v>90</v>
      </c>
      <c r="B1147">
        <v>0.57499999999999996</v>
      </c>
      <c r="C1147">
        <v>-0.45655281991829999</v>
      </c>
      <c r="D1147">
        <v>36762</v>
      </c>
    </row>
    <row r="1148" spans="1:4">
      <c r="A1148">
        <v>91</v>
      </c>
      <c r="B1148">
        <v>0.57499999999999996</v>
      </c>
      <c r="C1148">
        <v>-0.45655281991829999</v>
      </c>
      <c r="D1148">
        <v>37375</v>
      </c>
    </row>
    <row r="1149" spans="1:4">
      <c r="A1149">
        <v>92</v>
      </c>
      <c r="B1149">
        <v>0.57499999999999996</v>
      </c>
      <c r="C1149">
        <v>-0.45655281991829999</v>
      </c>
      <c r="D1149">
        <v>38290</v>
      </c>
    </row>
    <row r="1150" spans="1:4">
      <c r="A1150">
        <v>93</v>
      </c>
      <c r="B1150">
        <v>0.57499999999999996</v>
      </c>
      <c r="C1150">
        <v>-0.45655281991829999</v>
      </c>
      <c r="D1150">
        <v>39112</v>
      </c>
    </row>
    <row r="1151" spans="1:4">
      <c r="A1151">
        <v>94</v>
      </c>
      <c r="B1151">
        <v>0.57499999999999996</v>
      </c>
      <c r="C1151">
        <v>-0.45655281991829999</v>
      </c>
      <c r="D1151">
        <v>39499</v>
      </c>
    </row>
    <row r="1152" spans="1:4">
      <c r="A1152">
        <v>95</v>
      </c>
      <c r="B1152">
        <v>0.57499999999999996</v>
      </c>
      <c r="C1152">
        <v>-0.45655281991829999</v>
      </c>
      <c r="D1152">
        <v>39937</v>
      </c>
    </row>
    <row r="1153" spans="1:4">
      <c r="A1153">
        <v>96</v>
      </c>
      <c r="B1153">
        <v>0.57499999999999996</v>
      </c>
      <c r="C1153">
        <v>-0.45655281991829999</v>
      </c>
      <c r="D1153">
        <v>40459</v>
      </c>
    </row>
    <row r="1154" spans="1:4">
      <c r="A1154">
        <v>1</v>
      </c>
      <c r="B1154">
        <v>0.57499999999999996</v>
      </c>
      <c r="C1154">
        <v>1.5434471800817</v>
      </c>
      <c r="D1154">
        <v>36</v>
      </c>
    </row>
    <row r="1155" spans="1:4">
      <c r="A1155">
        <v>2</v>
      </c>
      <c r="B1155">
        <v>0.57499999999999996</v>
      </c>
      <c r="C1155">
        <v>1.5434471800817</v>
      </c>
      <c r="D1155">
        <v>57</v>
      </c>
    </row>
    <row r="1156" spans="1:4">
      <c r="A1156">
        <v>3</v>
      </c>
      <c r="B1156">
        <v>0.57499999999999996</v>
      </c>
      <c r="C1156">
        <v>1.5434471800817</v>
      </c>
      <c r="D1156">
        <v>83</v>
      </c>
    </row>
    <row r="1157" spans="1:4">
      <c r="A1157">
        <v>4</v>
      </c>
      <c r="B1157">
        <v>0.57499999999999996</v>
      </c>
      <c r="C1157">
        <v>1.5434471800817</v>
      </c>
      <c r="D1157">
        <v>111</v>
      </c>
    </row>
    <row r="1158" spans="1:4">
      <c r="A1158">
        <v>5</v>
      </c>
      <c r="B1158">
        <v>0.57499999999999996</v>
      </c>
      <c r="C1158">
        <v>1.5434471800817</v>
      </c>
      <c r="D1158">
        <v>143</v>
      </c>
    </row>
    <row r="1159" spans="1:4">
      <c r="A1159">
        <v>6</v>
      </c>
      <c r="B1159">
        <v>0.57499999999999996</v>
      </c>
      <c r="C1159">
        <v>1.5434471800817</v>
      </c>
      <c r="D1159">
        <v>204</v>
      </c>
    </row>
    <row r="1160" spans="1:4">
      <c r="A1160">
        <v>7</v>
      </c>
      <c r="B1160">
        <v>0.57499999999999996</v>
      </c>
      <c r="C1160">
        <v>1.5434471800817</v>
      </c>
      <c r="D1160">
        <v>256</v>
      </c>
    </row>
    <row r="1161" spans="1:4">
      <c r="A1161">
        <v>8</v>
      </c>
      <c r="B1161">
        <v>0.57499999999999996</v>
      </c>
      <c r="C1161">
        <v>1.5434471800817</v>
      </c>
      <c r="D1161">
        <v>314</v>
      </c>
    </row>
    <row r="1162" spans="1:4">
      <c r="A1162">
        <v>9</v>
      </c>
      <c r="B1162">
        <v>0.57499999999999996</v>
      </c>
      <c r="C1162">
        <v>1.5434471800817</v>
      </c>
      <c r="D1162">
        <v>394</v>
      </c>
    </row>
    <row r="1163" spans="1:4">
      <c r="A1163">
        <v>10</v>
      </c>
      <c r="B1163">
        <v>0.57499999999999996</v>
      </c>
      <c r="C1163">
        <v>1.5434471800817</v>
      </c>
      <c r="D1163">
        <v>446</v>
      </c>
    </row>
    <row r="1164" spans="1:4">
      <c r="A1164">
        <v>11</v>
      </c>
      <c r="B1164">
        <v>0.57499999999999996</v>
      </c>
      <c r="C1164">
        <v>1.5434471800817</v>
      </c>
      <c r="D1164">
        <v>522</v>
      </c>
    </row>
    <row r="1165" spans="1:4">
      <c r="A1165">
        <v>12</v>
      </c>
      <c r="B1165">
        <v>0.57499999999999996</v>
      </c>
      <c r="C1165">
        <v>1.5434471800817</v>
      </c>
      <c r="D1165">
        <v>525</v>
      </c>
    </row>
    <row r="1166" spans="1:4">
      <c r="A1166">
        <v>13</v>
      </c>
      <c r="B1166">
        <v>0.57499999999999996</v>
      </c>
      <c r="C1166">
        <v>1.5434471800817</v>
      </c>
      <c r="D1166">
        <v>640</v>
      </c>
    </row>
    <row r="1167" spans="1:4">
      <c r="A1167">
        <v>14</v>
      </c>
      <c r="B1167">
        <v>0.57499999999999996</v>
      </c>
      <c r="C1167">
        <v>1.5434471800817</v>
      </c>
      <c r="D1167">
        <v>962</v>
      </c>
    </row>
    <row r="1168" spans="1:4">
      <c r="A1168">
        <v>15</v>
      </c>
      <c r="B1168">
        <v>0.57499999999999996</v>
      </c>
      <c r="C1168">
        <v>1.5434471800817</v>
      </c>
      <c r="D1168">
        <v>1424</v>
      </c>
    </row>
    <row r="1169" spans="1:4">
      <c r="A1169">
        <v>16</v>
      </c>
      <c r="B1169">
        <v>0.57499999999999996</v>
      </c>
      <c r="C1169">
        <v>1.5434471800817</v>
      </c>
      <c r="D1169">
        <v>2032</v>
      </c>
    </row>
    <row r="1170" spans="1:4">
      <c r="A1170">
        <v>17</v>
      </c>
      <c r="B1170">
        <v>0.57499999999999996</v>
      </c>
      <c r="C1170">
        <v>1.5434471800817</v>
      </c>
      <c r="D1170">
        <v>2933</v>
      </c>
    </row>
    <row r="1171" spans="1:4">
      <c r="A1171">
        <v>18</v>
      </c>
      <c r="B1171">
        <v>0.57499999999999996</v>
      </c>
      <c r="C1171">
        <v>1.5434471800817</v>
      </c>
      <c r="D1171">
        <v>4092</v>
      </c>
    </row>
    <row r="1172" spans="1:4">
      <c r="A1172">
        <v>19</v>
      </c>
      <c r="B1172">
        <v>0.57499999999999996</v>
      </c>
      <c r="C1172">
        <v>1.5434471800817</v>
      </c>
      <c r="D1172">
        <v>5770</v>
      </c>
    </row>
    <row r="1173" spans="1:4">
      <c r="A1173">
        <v>20</v>
      </c>
      <c r="B1173">
        <v>0.57499999999999996</v>
      </c>
      <c r="C1173">
        <v>1.5434471800817</v>
      </c>
      <c r="D1173">
        <v>8686</v>
      </c>
    </row>
    <row r="1174" spans="1:4">
      <c r="A1174">
        <v>21</v>
      </c>
      <c r="B1174">
        <v>0.57499999999999996</v>
      </c>
      <c r="C1174">
        <v>1.5434471800817</v>
      </c>
      <c r="D1174">
        <v>13447</v>
      </c>
    </row>
    <row r="1175" spans="1:4">
      <c r="A1175">
        <v>22</v>
      </c>
      <c r="B1175">
        <v>0.57499999999999996</v>
      </c>
      <c r="C1175">
        <v>1.5434471800817</v>
      </c>
      <c r="D1175">
        <v>20051</v>
      </c>
    </row>
    <row r="1176" spans="1:4">
      <c r="A1176">
        <v>23</v>
      </c>
      <c r="B1176">
        <v>0.57499999999999996</v>
      </c>
      <c r="C1176">
        <v>1.5434471800817</v>
      </c>
      <c r="D1176">
        <v>28452</v>
      </c>
    </row>
    <row r="1177" spans="1:4">
      <c r="A1177">
        <v>24</v>
      </c>
      <c r="B1177">
        <v>0.57499999999999996</v>
      </c>
      <c r="C1177">
        <v>1.5434471800817</v>
      </c>
      <c r="D1177">
        <v>38796</v>
      </c>
    </row>
    <row r="1178" spans="1:4">
      <c r="A1178">
        <v>25</v>
      </c>
      <c r="B1178">
        <v>0.57499999999999996</v>
      </c>
      <c r="C1178">
        <v>1.5434471800817</v>
      </c>
      <c r="D1178">
        <v>51815</v>
      </c>
    </row>
    <row r="1179" spans="1:4">
      <c r="A1179">
        <v>26</v>
      </c>
      <c r="B1179">
        <v>0.57499999999999996</v>
      </c>
      <c r="C1179">
        <v>1.5434471800817</v>
      </c>
      <c r="D1179">
        <v>66566</v>
      </c>
    </row>
    <row r="1180" spans="1:4">
      <c r="A1180">
        <v>27</v>
      </c>
      <c r="B1180">
        <v>0.57499999999999996</v>
      </c>
      <c r="C1180">
        <v>1.5434471800817</v>
      </c>
      <c r="D1180">
        <v>83317</v>
      </c>
    </row>
    <row r="1181" spans="1:4">
      <c r="A1181">
        <v>28</v>
      </c>
      <c r="B1181">
        <v>0.57499999999999996</v>
      </c>
      <c r="C1181">
        <v>1.5434471800817</v>
      </c>
      <c r="D1181">
        <v>102103</v>
      </c>
    </row>
    <row r="1182" spans="1:4">
      <c r="A1182">
        <v>29</v>
      </c>
      <c r="B1182">
        <v>0.57499999999999996</v>
      </c>
      <c r="C1182">
        <v>1.5434471800817</v>
      </c>
      <c r="D1182">
        <v>123864</v>
      </c>
    </row>
    <row r="1183" spans="1:4">
      <c r="A1183">
        <v>30</v>
      </c>
      <c r="B1183">
        <v>0.57499999999999996</v>
      </c>
      <c r="C1183">
        <v>1.5434471800817</v>
      </c>
      <c r="D1183">
        <v>148159</v>
      </c>
    </row>
    <row r="1184" spans="1:4">
      <c r="A1184">
        <v>31</v>
      </c>
      <c r="B1184">
        <v>0.57499999999999996</v>
      </c>
      <c r="C1184">
        <v>1.5434471800817</v>
      </c>
      <c r="D1184">
        <v>173594</v>
      </c>
    </row>
    <row r="1185" spans="1:4">
      <c r="A1185">
        <v>32</v>
      </c>
      <c r="B1185">
        <v>0.57499999999999996</v>
      </c>
      <c r="C1185">
        <v>1.5434471800817</v>
      </c>
      <c r="D1185">
        <v>199736</v>
      </c>
    </row>
    <row r="1186" spans="1:4">
      <c r="A1186">
        <v>33</v>
      </c>
      <c r="B1186">
        <v>0.57499999999999996</v>
      </c>
      <c r="C1186">
        <v>1.5434471800817</v>
      </c>
      <c r="D1186">
        <v>227477</v>
      </c>
    </row>
    <row r="1187" spans="1:4">
      <c r="A1187">
        <v>34</v>
      </c>
      <c r="B1187">
        <v>0.57499999999999996</v>
      </c>
      <c r="C1187">
        <v>1.5434471800817</v>
      </c>
      <c r="D1187">
        <v>257744</v>
      </c>
    </row>
    <row r="1188" spans="1:4">
      <c r="A1188">
        <v>35</v>
      </c>
      <c r="B1188">
        <v>0.57499999999999996</v>
      </c>
      <c r="C1188">
        <v>1.5434471800817</v>
      </c>
      <c r="D1188">
        <v>288017</v>
      </c>
    </row>
    <row r="1189" spans="1:4">
      <c r="A1189">
        <v>36</v>
      </c>
      <c r="B1189">
        <v>0.57499999999999996</v>
      </c>
      <c r="C1189">
        <v>1.5434471800817</v>
      </c>
      <c r="D1189">
        <v>317922</v>
      </c>
    </row>
    <row r="1190" spans="1:4">
      <c r="A1190">
        <v>37</v>
      </c>
      <c r="B1190">
        <v>0.57499999999999996</v>
      </c>
      <c r="C1190">
        <v>1.5434471800817</v>
      </c>
      <c r="D1190">
        <v>349964</v>
      </c>
    </row>
    <row r="1191" spans="1:4">
      <c r="A1191">
        <v>38</v>
      </c>
      <c r="B1191">
        <v>0.57499999999999996</v>
      </c>
      <c r="C1191">
        <v>1.5434471800817</v>
      </c>
      <c r="D1191">
        <v>384033</v>
      </c>
    </row>
    <row r="1192" spans="1:4">
      <c r="A1192">
        <v>39</v>
      </c>
      <c r="B1192">
        <v>0.57499999999999996</v>
      </c>
      <c r="C1192">
        <v>1.5434471800817</v>
      </c>
      <c r="D1192">
        <v>420721</v>
      </c>
    </row>
    <row r="1193" spans="1:4">
      <c r="A1193">
        <v>40</v>
      </c>
      <c r="B1193">
        <v>0.57499999999999996</v>
      </c>
      <c r="C1193">
        <v>1.5434471800817</v>
      </c>
      <c r="D1193">
        <v>458202</v>
      </c>
    </row>
    <row r="1194" spans="1:4">
      <c r="A1194">
        <v>41</v>
      </c>
      <c r="B1194">
        <v>0.57499999999999996</v>
      </c>
      <c r="C1194">
        <v>1.5434471800817</v>
      </c>
      <c r="D1194">
        <v>491374</v>
      </c>
    </row>
    <row r="1195" spans="1:4">
      <c r="A1195">
        <v>42</v>
      </c>
      <c r="B1195">
        <v>0.57499999999999996</v>
      </c>
      <c r="C1195">
        <v>1.5434471800817</v>
      </c>
      <c r="D1195">
        <v>518450</v>
      </c>
    </row>
    <row r="1196" spans="1:4">
      <c r="A1196">
        <v>43</v>
      </c>
      <c r="B1196">
        <v>0.57499999999999996</v>
      </c>
      <c r="C1196">
        <v>1.5434471800817</v>
      </c>
      <c r="D1196">
        <v>537237</v>
      </c>
    </row>
    <row r="1197" spans="1:4">
      <c r="A1197">
        <v>44</v>
      </c>
      <c r="B1197">
        <v>0.57499999999999996</v>
      </c>
      <c r="C1197">
        <v>1.5434471800817</v>
      </c>
      <c r="D1197">
        <v>546100</v>
      </c>
    </row>
    <row r="1198" spans="1:4">
      <c r="A1198">
        <v>45</v>
      </c>
      <c r="B1198">
        <v>0.57499999999999996</v>
      </c>
      <c r="C1198">
        <v>1.5434471800817</v>
      </c>
      <c r="D1198">
        <v>547319</v>
      </c>
    </row>
    <row r="1199" spans="1:4">
      <c r="A1199">
        <v>46</v>
      </c>
      <c r="B1199">
        <v>0.57499999999999996</v>
      </c>
      <c r="C1199">
        <v>1.5434471800817</v>
      </c>
      <c r="D1199">
        <v>541414</v>
      </c>
    </row>
    <row r="1200" spans="1:4">
      <c r="A1200">
        <v>47</v>
      </c>
      <c r="B1200">
        <v>0.57499999999999996</v>
      </c>
      <c r="C1200">
        <v>1.5434471800817</v>
      </c>
      <c r="D1200">
        <v>527651</v>
      </c>
    </row>
    <row r="1201" spans="1:4">
      <c r="A1201">
        <v>48</v>
      </c>
      <c r="B1201">
        <v>0.57499999999999996</v>
      </c>
      <c r="C1201">
        <v>1.5434471800817</v>
      </c>
      <c r="D1201">
        <v>505404</v>
      </c>
    </row>
    <row r="1202" spans="1:4">
      <c r="A1202">
        <v>49</v>
      </c>
      <c r="B1202">
        <v>0.57499999999999996</v>
      </c>
      <c r="C1202">
        <v>1.5434471800817</v>
      </c>
      <c r="D1202">
        <v>477111</v>
      </c>
    </row>
    <row r="1203" spans="1:4">
      <c r="A1203">
        <v>50</v>
      </c>
      <c r="B1203">
        <v>0.57499999999999996</v>
      </c>
      <c r="C1203">
        <v>1.5434471800817</v>
      </c>
      <c r="D1203">
        <v>445204</v>
      </c>
    </row>
    <row r="1204" spans="1:4">
      <c r="A1204">
        <v>51</v>
      </c>
      <c r="B1204">
        <v>0.57499999999999996</v>
      </c>
      <c r="C1204">
        <v>1.5434471800817</v>
      </c>
      <c r="D1204">
        <v>410237</v>
      </c>
    </row>
    <row r="1205" spans="1:4">
      <c r="A1205">
        <v>52</v>
      </c>
      <c r="B1205">
        <v>0.57499999999999996</v>
      </c>
      <c r="C1205">
        <v>1.5434471800817</v>
      </c>
      <c r="D1205">
        <v>375524</v>
      </c>
    </row>
    <row r="1206" spans="1:4">
      <c r="A1206">
        <v>53</v>
      </c>
      <c r="B1206">
        <v>0.57499999999999996</v>
      </c>
      <c r="C1206">
        <v>1.5434471800817</v>
      </c>
      <c r="D1206">
        <v>341266</v>
      </c>
    </row>
    <row r="1207" spans="1:4">
      <c r="A1207">
        <v>54</v>
      </c>
      <c r="B1207">
        <v>0.57499999999999996</v>
      </c>
      <c r="C1207">
        <v>1.5434471800817</v>
      </c>
      <c r="D1207">
        <v>308207</v>
      </c>
    </row>
    <row r="1208" spans="1:4">
      <c r="A1208">
        <v>55</v>
      </c>
      <c r="B1208">
        <v>0.57499999999999996</v>
      </c>
      <c r="C1208">
        <v>1.5434471800817</v>
      </c>
      <c r="D1208">
        <v>276911</v>
      </c>
    </row>
    <row r="1209" spans="1:4">
      <c r="A1209">
        <v>56</v>
      </c>
      <c r="B1209">
        <v>0.57499999999999996</v>
      </c>
      <c r="C1209">
        <v>1.5434471800817</v>
      </c>
      <c r="D1209">
        <v>247481</v>
      </c>
    </row>
    <row r="1210" spans="1:4">
      <c r="A1210">
        <v>57</v>
      </c>
      <c r="B1210">
        <v>0.57499999999999996</v>
      </c>
      <c r="C1210">
        <v>1.5434471800817</v>
      </c>
      <c r="D1210">
        <v>220260</v>
      </c>
    </row>
    <row r="1211" spans="1:4">
      <c r="A1211">
        <v>58</v>
      </c>
      <c r="B1211">
        <v>0.57499999999999996</v>
      </c>
      <c r="C1211">
        <v>1.5434471800817</v>
      </c>
      <c r="D1211">
        <v>195606</v>
      </c>
    </row>
    <row r="1212" spans="1:4">
      <c r="A1212">
        <v>59</v>
      </c>
      <c r="B1212">
        <v>0.57499999999999996</v>
      </c>
      <c r="C1212">
        <v>1.5434471800817</v>
      </c>
      <c r="D1212">
        <v>173567</v>
      </c>
    </row>
    <row r="1213" spans="1:4">
      <c r="A1213">
        <v>60</v>
      </c>
      <c r="B1213">
        <v>0.57499999999999996</v>
      </c>
      <c r="C1213">
        <v>1.5434471800817</v>
      </c>
      <c r="D1213">
        <v>153171</v>
      </c>
    </row>
    <row r="1214" spans="1:4">
      <c r="A1214">
        <v>61</v>
      </c>
      <c r="B1214">
        <v>0.57499999999999996</v>
      </c>
      <c r="C1214">
        <v>1.5434471800817</v>
      </c>
      <c r="D1214">
        <v>134754</v>
      </c>
    </row>
    <row r="1215" spans="1:4">
      <c r="A1215">
        <v>62</v>
      </c>
      <c r="B1215">
        <v>0.57499999999999996</v>
      </c>
      <c r="C1215">
        <v>1.5434471800817</v>
      </c>
      <c r="D1215">
        <v>117750</v>
      </c>
    </row>
    <row r="1216" spans="1:4">
      <c r="A1216">
        <v>63</v>
      </c>
      <c r="B1216">
        <v>0.57499999999999996</v>
      </c>
      <c r="C1216">
        <v>1.5434471800817</v>
      </c>
      <c r="D1216">
        <v>103119</v>
      </c>
    </row>
    <row r="1217" spans="1:4">
      <c r="A1217">
        <v>64</v>
      </c>
      <c r="B1217">
        <v>0.57499999999999996</v>
      </c>
      <c r="C1217">
        <v>1.5434471800817</v>
      </c>
      <c r="D1217">
        <v>90179</v>
      </c>
    </row>
    <row r="1218" spans="1:4">
      <c r="A1218">
        <v>65</v>
      </c>
      <c r="B1218">
        <v>0.57499999999999996</v>
      </c>
      <c r="C1218">
        <v>1.5434471800817</v>
      </c>
      <c r="D1218">
        <v>78578</v>
      </c>
    </row>
    <row r="1219" spans="1:4">
      <c r="A1219">
        <v>66</v>
      </c>
      <c r="B1219">
        <v>0.57499999999999996</v>
      </c>
      <c r="C1219">
        <v>1.5434471800817</v>
      </c>
      <c r="D1219">
        <v>68323</v>
      </c>
    </row>
    <row r="1220" spans="1:4">
      <c r="A1220">
        <v>67</v>
      </c>
      <c r="B1220">
        <v>0.57499999999999996</v>
      </c>
      <c r="C1220">
        <v>1.5434471800817</v>
      </c>
      <c r="D1220">
        <v>59338</v>
      </c>
    </row>
    <row r="1221" spans="1:4">
      <c r="A1221">
        <v>68</v>
      </c>
      <c r="B1221">
        <v>0.57499999999999996</v>
      </c>
      <c r="C1221">
        <v>1.5434471800817</v>
      </c>
      <c r="D1221">
        <v>51456</v>
      </c>
    </row>
    <row r="1222" spans="1:4">
      <c r="A1222">
        <v>69</v>
      </c>
      <c r="B1222">
        <v>0.57499999999999996</v>
      </c>
      <c r="C1222">
        <v>1.5434471800817</v>
      </c>
      <c r="D1222">
        <v>44605</v>
      </c>
    </row>
    <row r="1223" spans="1:4">
      <c r="A1223">
        <v>70</v>
      </c>
      <c r="B1223">
        <v>0.57499999999999996</v>
      </c>
      <c r="C1223">
        <v>1.5434471800817</v>
      </c>
      <c r="D1223">
        <v>38685</v>
      </c>
    </row>
    <row r="1224" spans="1:4">
      <c r="A1224">
        <v>71</v>
      </c>
      <c r="B1224">
        <v>0.57499999999999996</v>
      </c>
      <c r="C1224">
        <v>1.5434471800817</v>
      </c>
      <c r="D1224">
        <v>33481</v>
      </c>
    </row>
    <row r="1225" spans="1:4">
      <c r="A1225">
        <v>72</v>
      </c>
      <c r="B1225">
        <v>0.57499999999999996</v>
      </c>
      <c r="C1225">
        <v>1.5434471800817</v>
      </c>
      <c r="D1225">
        <v>28897</v>
      </c>
    </row>
    <row r="1226" spans="1:4">
      <c r="A1226">
        <v>73</v>
      </c>
      <c r="B1226">
        <v>0.57499999999999996</v>
      </c>
      <c r="C1226">
        <v>1.5434471800817</v>
      </c>
      <c r="D1226">
        <v>24957</v>
      </c>
    </row>
    <row r="1227" spans="1:4">
      <c r="A1227">
        <v>74</v>
      </c>
      <c r="B1227">
        <v>0.57499999999999996</v>
      </c>
      <c r="C1227">
        <v>1.5434471800817</v>
      </c>
      <c r="D1227">
        <v>21589</v>
      </c>
    </row>
    <row r="1228" spans="1:4">
      <c r="A1228">
        <v>75</v>
      </c>
      <c r="B1228">
        <v>0.57499999999999996</v>
      </c>
      <c r="C1228">
        <v>1.5434471800817</v>
      </c>
      <c r="D1228">
        <v>18751</v>
      </c>
    </row>
    <row r="1229" spans="1:4">
      <c r="A1229">
        <v>76</v>
      </c>
      <c r="B1229">
        <v>0.57499999999999996</v>
      </c>
      <c r="C1229">
        <v>1.5434471800817</v>
      </c>
      <c r="D1229">
        <v>16137</v>
      </c>
    </row>
    <row r="1230" spans="1:4">
      <c r="A1230">
        <v>77</v>
      </c>
      <c r="B1230">
        <v>0.57499999999999996</v>
      </c>
      <c r="C1230">
        <v>1.5434471800817</v>
      </c>
      <c r="D1230">
        <v>13858</v>
      </c>
    </row>
    <row r="1231" spans="1:4">
      <c r="A1231">
        <v>78</v>
      </c>
      <c r="B1231">
        <v>0.57499999999999996</v>
      </c>
      <c r="C1231">
        <v>1.5434471800817</v>
      </c>
      <c r="D1231">
        <v>11910</v>
      </c>
    </row>
    <row r="1232" spans="1:4">
      <c r="A1232">
        <v>79</v>
      </c>
      <c r="B1232">
        <v>0.57499999999999996</v>
      </c>
      <c r="C1232">
        <v>1.5434471800817</v>
      </c>
      <c r="D1232">
        <v>10230</v>
      </c>
    </row>
    <row r="1233" spans="1:4">
      <c r="A1233">
        <v>80</v>
      </c>
      <c r="B1233">
        <v>0.57499999999999996</v>
      </c>
      <c r="C1233">
        <v>1.5434471800817</v>
      </c>
      <c r="D1233">
        <v>8731</v>
      </c>
    </row>
    <row r="1234" spans="1:4">
      <c r="A1234">
        <v>81</v>
      </c>
      <c r="B1234">
        <v>0.57499999999999996</v>
      </c>
      <c r="C1234">
        <v>1.5434471800817</v>
      </c>
      <c r="D1234">
        <v>7515</v>
      </c>
    </row>
    <row r="1235" spans="1:4">
      <c r="A1235">
        <v>82</v>
      </c>
      <c r="B1235">
        <v>0.57499999999999996</v>
      </c>
      <c r="C1235">
        <v>1.5434471800817</v>
      </c>
      <c r="D1235">
        <v>6423</v>
      </c>
    </row>
    <row r="1236" spans="1:4">
      <c r="A1236">
        <v>83</v>
      </c>
      <c r="B1236">
        <v>0.57499999999999996</v>
      </c>
      <c r="C1236">
        <v>1.5434471800817</v>
      </c>
      <c r="D1236">
        <v>5526</v>
      </c>
    </row>
    <row r="1237" spans="1:4">
      <c r="A1237">
        <v>84</v>
      </c>
      <c r="B1237">
        <v>0.57499999999999996</v>
      </c>
      <c r="C1237">
        <v>1.5434471800817</v>
      </c>
      <c r="D1237">
        <v>4756</v>
      </c>
    </row>
    <row r="1238" spans="1:4">
      <c r="A1238">
        <v>85</v>
      </c>
      <c r="B1238">
        <v>0.57499999999999996</v>
      </c>
      <c r="C1238">
        <v>1.5434471800817</v>
      </c>
      <c r="D1238">
        <v>4125</v>
      </c>
    </row>
    <row r="1239" spans="1:4">
      <c r="A1239">
        <v>86</v>
      </c>
      <c r="B1239">
        <v>0.57499999999999996</v>
      </c>
      <c r="C1239">
        <v>1.5434471800817</v>
      </c>
      <c r="D1239">
        <v>3565</v>
      </c>
    </row>
    <row r="1240" spans="1:4">
      <c r="A1240">
        <v>87</v>
      </c>
      <c r="B1240">
        <v>0.57499999999999996</v>
      </c>
      <c r="C1240">
        <v>1.5434471800817</v>
      </c>
      <c r="D1240">
        <v>3098</v>
      </c>
    </row>
    <row r="1241" spans="1:4">
      <c r="A1241">
        <v>88</v>
      </c>
      <c r="B1241">
        <v>0.57499999999999996</v>
      </c>
      <c r="C1241">
        <v>1.5434471800817</v>
      </c>
      <c r="D1241">
        <v>2661</v>
      </c>
    </row>
    <row r="1242" spans="1:4">
      <c r="A1242">
        <v>89</v>
      </c>
      <c r="B1242">
        <v>0.57499999999999996</v>
      </c>
      <c r="C1242">
        <v>1.5434471800817</v>
      </c>
      <c r="D1242">
        <v>2320</v>
      </c>
    </row>
    <row r="1243" spans="1:4">
      <c r="A1243">
        <v>90</v>
      </c>
      <c r="B1243">
        <v>0.57499999999999996</v>
      </c>
      <c r="C1243">
        <v>1.5434471800817</v>
      </c>
      <c r="D1243">
        <v>2033</v>
      </c>
    </row>
    <row r="1244" spans="1:4">
      <c r="A1244">
        <v>91</v>
      </c>
      <c r="B1244">
        <v>0.57499999999999996</v>
      </c>
      <c r="C1244">
        <v>1.5434471800817</v>
      </c>
      <c r="D1244">
        <v>1783</v>
      </c>
    </row>
    <row r="1245" spans="1:4">
      <c r="A1245">
        <v>92</v>
      </c>
      <c r="B1245">
        <v>0.57499999999999996</v>
      </c>
      <c r="C1245">
        <v>1.5434471800817</v>
      </c>
      <c r="D1245">
        <v>1552</v>
      </c>
    </row>
    <row r="1246" spans="1:4">
      <c r="A1246">
        <v>93</v>
      </c>
      <c r="B1246">
        <v>0.57499999999999996</v>
      </c>
      <c r="C1246">
        <v>1.5434471800817</v>
      </c>
      <c r="D1246">
        <v>1364</v>
      </c>
    </row>
    <row r="1247" spans="1:4">
      <c r="A1247">
        <v>94</v>
      </c>
      <c r="B1247">
        <v>0.57499999999999996</v>
      </c>
      <c r="C1247">
        <v>1.5434471800817</v>
      </c>
      <c r="D1247">
        <v>1205</v>
      </c>
    </row>
    <row r="1248" spans="1:4">
      <c r="A1248">
        <v>95</v>
      </c>
      <c r="B1248">
        <v>0.57499999999999996</v>
      </c>
      <c r="C1248">
        <v>1.5434471800817</v>
      </c>
      <c r="D1248">
        <v>1083</v>
      </c>
    </row>
    <row r="1249" spans="1:4">
      <c r="A1249">
        <v>96</v>
      </c>
      <c r="B1249">
        <v>0.57499999999999996</v>
      </c>
      <c r="C1249">
        <v>1.5434471800817</v>
      </c>
      <c r="D1249">
        <v>962</v>
      </c>
    </row>
    <row r="1250" spans="1:4">
      <c r="A1250">
        <v>1</v>
      </c>
      <c r="B1250">
        <v>0.57499999999999996</v>
      </c>
      <c r="C1250">
        <v>2.5434471800816998</v>
      </c>
      <c r="D1250">
        <v>36</v>
      </c>
    </row>
    <row r="1251" spans="1:4">
      <c r="A1251">
        <v>2</v>
      </c>
      <c r="B1251">
        <v>0.57499999999999996</v>
      </c>
      <c r="C1251">
        <v>2.5434471800816998</v>
      </c>
      <c r="D1251">
        <v>57</v>
      </c>
    </row>
    <row r="1252" spans="1:4">
      <c r="A1252">
        <v>3</v>
      </c>
      <c r="B1252">
        <v>0.57499999999999996</v>
      </c>
      <c r="C1252">
        <v>2.5434471800816998</v>
      </c>
      <c r="D1252">
        <v>83</v>
      </c>
    </row>
    <row r="1253" spans="1:4">
      <c r="A1253">
        <v>4</v>
      </c>
      <c r="B1253">
        <v>0.57499999999999996</v>
      </c>
      <c r="C1253">
        <v>2.5434471800816998</v>
      </c>
      <c r="D1253">
        <v>111</v>
      </c>
    </row>
    <row r="1254" spans="1:4">
      <c r="A1254">
        <v>5</v>
      </c>
      <c r="B1254">
        <v>0.57499999999999996</v>
      </c>
      <c r="C1254">
        <v>2.5434471800816998</v>
      </c>
      <c r="D1254">
        <v>143</v>
      </c>
    </row>
    <row r="1255" spans="1:4">
      <c r="A1255">
        <v>6</v>
      </c>
      <c r="B1255">
        <v>0.57499999999999996</v>
      </c>
      <c r="C1255">
        <v>2.5434471800816998</v>
      </c>
      <c r="D1255">
        <v>204</v>
      </c>
    </row>
    <row r="1256" spans="1:4">
      <c r="A1256">
        <v>7</v>
      </c>
      <c r="B1256">
        <v>0.57499999999999996</v>
      </c>
      <c r="C1256">
        <v>2.5434471800816998</v>
      </c>
      <c r="D1256">
        <v>256</v>
      </c>
    </row>
    <row r="1257" spans="1:4">
      <c r="A1257">
        <v>8</v>
      </c>
      <c r="B1257">
        <v>0.57499999999999996</v>
      </c>
      <c r="C1257">
        <v>2.5434471800816998</v>
      </c>
      <c r="D1257">
        <v>297</v>
      </c>
    </row>
    <row r="1258" spans="1:4">
      <c r="A1258">
        <v>9</v>
      </c>
      <c r="B1258">
        <v>0.57499999999999996</v>
      </c>
      <c r="C1258">
        <v>2.5434471800816998</v>
      </c>
      <c r="D1258">
        <v>306</v>
      </c>
    </row>
    <row r="1259" spans="1:4">
      <c r="A1259">
        <v>10</v>
      </c>
      <c r="B1259">
        <v>0.57499999999999996</v>
      </c>
      <c r="C1259">
        <v>2.5434471800816998</v>
      </c>
      <c r="D1259">
        <v>331</v>
      </c>
    </row>
    <row r="1260" spans="1:4">
      <c r="A1260">
        <v>11</v>
      </c>
      <c r="B1260">
        <v>0.57499999999999996</v>
      </c>
      <c r="C1260">
        <v>2.5434471800816998</v>
      </c>
      <c r="D1260">
        <v>361</v>
      </c>
    </row>
    <row r="1261" spans="1:4">
      <c r="A1261">
        <v>12</v>
      </c>
      <c r="B1261">
        <v>0.57499999999999996</v>
      </c>
      <c r="C1261">
        <v>2.5434471800816998</v>
      </c>
      <c r="D1261">
        <v>410</v>
      </c>
    </row>
    <row r="1262" spans="1:4">
      <c r="A1262">
        <v>13</v>
      </c>
      <c r="B1262">
        <v>0.57499999999999996</v>
      </c>
      <c r="C1262">
        <v>2.5434471800816998</v>
      </c>
      <c r="D1262">
        <v>464</v>
      </c>
    </row>
    <row r="1263" spans="1:4">
      <c r="A1263">
        <v>14</v>
      </c>
      <c r="B1263">
        <v>0.57499999999999996</v>
      </c>
      <c r="C1263">
        <v>2.5434471800816998</v>
      </c>
      <c r="D1263">
        <v>554</v>
      </c>
    </row>
    <row r="1264" spans="1:4">
      <c r="A1264">
        <v>15</v>
      </c>
      <c r="B1264">
        <v>0.57499999999999996</v>
      </c>
      <c r="C1264">
        <v>2.5434471800816998</v>
      </c>
      <c r="D1264">
        <v>636</v>
      </c>
    </row>
    <row r="1265" spans="1:4">
      <c r="A1265">
        <v>16</v>
      </c>
      <c r="B1265">
        <v>0.57499999999999996</v>
      </c>
      <c r="C1265">
        <v>2.5434471800816998</v>
      </c>
      <c r="D1265">
        <v>724</v>
      </c>
    </row>
    <row r="1266" spans="1:4">
      <c r="A1266">
        <v>17</v>
      </c>
      <c r="B1266">
        <v>0.57499999999999996</v>
      </c>
      <c r="C1266">
        <v>2.5434471800816998</v>
      </c>
      <c r="D1266">
        <v>858</v>
      </c>
    </row>
    <row r="1267" spans="1:4">
      <c r="A1267">
        <v>18</v>
      </c>
      <c r="B1267">
        <v>0.57499999999999996</v>
      </c>
      <c r="C1267">
        <v>2.5434471800816998</v>
      </c>
      <c r="D1267">
        <v>951</v>
      </c>
    </row>
    <row r="1268" spans="1:4">
      <c r="A1268">
        <v>19</v>
      </c>
      <c r="B1268">
        <v>0.57499999999999996</v>
      </c>
      <c r="C1268">
        <v>2.5434471800816998</v>
      </c>
      <c r="D1268">
        <v>1153</v>
      </c>
    </row>
    <row r="1269" spans="1:4">
      <c r="A1269">
        <v>20</v>
      </c>
      <c r="B1269">
        <v>0.57499999999999996</v>
      </c>
      <c r="C1269">
        <v>2.5434471800816998</v>
      </c>
      <c r="D1269">
        <v>1273</v>
      </c>
    </row>
    <row r="1270" spans="1:4">
      <c r="A1270">
        <v>21</v>
      </c>
      <c r="B1270">
        <v>0.57499999999999996</v>
      </c>
      <c r="C1270">
        <v>2.5434471800816998</v>
      </c>
      <c r="D1270">
        <v>1431</v>
      </c>
    </row>
    <row r="1271" spans="1:4">
      <c r="A1271">
        <v>22</v>
      </c>
      <c r="B1271">
        <v>0.57499999999999996</v>
      </c>
      <c r="C1271">
        <v>2.5434471800816998</v>
      </c>
      <c r="D1271">
        <v>1530</v>
      </c>
    </row>
    <row r="1272" spans="1:4">
      <c r="A1272">
        <v>23</v>
      </c>
      <c r="B1272">
        <v>0.57499999999999996</v>
      </c>
      <c r="C1272">
        <v>2.5434471800816998</v>
      </c>
      <c r="D1272">
        <v>1774</v>
      </c>
    </row>
    <row r="1273" spans="1:4">
      <c r="A1273">
        <v>24</v>
      </c>
      <c r="B1273">
        <v>0.57499999999999996</v>
      </c>
      <c r="C1273">
        <v>2.5434471800816998</v>
      </c>
      <c r="D1273">
        <v>2088</v>
      </c>
    </row>
    <row r="1274" spans="1:4">
      <c r="A1274">
        <v>25</v>
      </c>
      <c r="B1274">
        <v>0.57499999999999996</v>
      </c>
      <c r="C1274">
        <v>2.5434471800816998</v>
      </c>
      <c r="D1274">
        <v>2524</v>
      </c>
    </row>
    <row r="1275" spans="1:4">
      <c r="A1275">
        <v>26</v>
      </c>
      <c r="B1275">
        <v>0.57499999999999996</v>
      </c>
      <c r="C1275">
        <v>2.5434471800816998</v>
      </c>
      <c r="D1275">
        <v>2980</v>
      </c>
    </row>
    <row r="1276" spans="1:4">
      <c r="A1276">
        <v>27</v>
      </c>
      <c r="B1276">
        <v>0.57499999999999996</v>
      </c>
      <c r="C1276">
        <v>2.5434471800816998</v>
      </c>
      <c r="D1276">
        <v>3868</v>
      </c>
    </row>
    <row r="1277" spans="1:4">
      <c r="A1277">
        <v>28</v>
      </c>
      <c r="B1277">
        <v>0.57499999999999996</v>
      </c>
      <c r="C1277">
        <v>2.5434471800816998</v>
      </c>
      <c r="D1277">
        <v>4794</v>
      </c>
    </row>
    <row r="1278" spans="1:4">
      <c r="A1278">
        <v>29</v>
      </c>
      <c r="B1278">
        <v>0.57499999999999996</v>
      </c>
      <c r="C1278">
        <v>2.5434471800816998</v>
      </c>
      <c r="D1278">
        <v>6007</v>
      </c>
    </row>
    <row r="1279" spans="1:4">
      <c r="A1279">
        <v>30</v>
      </c>
      <c r="B1279">
        <v>0.57499999999999996</v>
      </c>
      <c r="C1279">
        <v>2.5434471800816998</v>
      </c>
      <c r="D1279">
        <v>7790</v>
      </c>
    </row>
    <row r="1280" spans="1:4">
      <c r="A1280">
        <v>31</v>
      </c>
      <c r="B1280">
        <v>0.57499999999999996</v>
      </c>
      <c r="C1280">
        <v>2.5434471800816998</v>
      </c>
      <c r="D1280">
        <v>10031</v>
      </c>
    </row>
    <row r="1281" spans="1:4">
      <c r="A1281">
        <v>32</v>
      </c>
      <c r="B1281">
        <v>0.57499999999999996</v>
      </c>
      <c r="C1281">
        <v>2.5434471800816998</v>
      </c>
      <c r="D1281">
        <v>13297</v>
      </c>
    </row>
    <row r="1282" spans="1:4">
      <c r="A1282">
        <v>33</v>
      </c>
      <c r="B1282">
        <v>0.57499999999999996</v>
      </c>
      <c r="C1282">
        <v>2.5434471800816998</v>
      </c>
      <c r="D1282">
        <v>17993</v>
      </c>
    </row>
    <row r="1283" spans="1:4">
      <c r="A1283">
        <v>34</v>
      </c>
      <c r="B1283">
        <v>0.57499999999999996</v>
      </c>
      <c r="C1283">
        <v>2.5434471800816998</v>
      </c>
      <c r="D1283">
        <v>25107</v>
      </c>
    </row>
    <row r="1284" spans="1:4">
      <c r="A1284">
        <v>35</v>
      </c>
      <c r="B1284">
        <v>0.57499999999999996</v>
      </c>
      <c r="C1284">
        <v>2.5434471800816998</v>
      </c>
      <c r="D1284">
        <v>37516</v>
      </c>
    </row>
    <row r="1285" spans="1:4">
      <c r="A1285">
        <v>36</v>
      </c>
      <c r="B1285">
        <v>0.57499999999999996</v>
      </c>
      <c r="C1285">
        <v>2.5434471800816998</v>
      </c>
      <c r="D1285">
        <v>57647</v>
      </c>
    </row>
    <row r="1286" spans="1:4">
      <c r="A1286">
        <v>37</v>
      </c>
      <c r="B1286">
        <v>0.57499999999999996</v>
      </c>
      <c r="C1286">
        <v>2.5434471800816998</v>
      </c>
      <c r="D1286">
        <v>91214</v>
      </c>
    </row>
    <row r="1287" spans="1:4">
      <c r="A1287">
        <v>38</v>
      </c>
      <c r="B1287">
        <v>0.57499999999999996</v>
      </c>
      <c r="C1287">
        <v>2.5434471800816998</v>
      </c>
      <c r="D1287">
        <v>147264</v>
      </c>
    </row>
    <row r="1288" spans="1:4">
      <c r="A1288">
        <v>39</v>
      </c>
      <c r="B1288">
        <v>0.57499999999999996</v>
      </c>
      <c r="C1288">
        <v>2.5434471800816998</v>
      </c>
      <c r="D1288">
        <v>236222</v>
      </c>
    </row>
    <row r="1289" spans="1:4">
      <c r="A1289">
        <v>40</v>
      </c>
      <c r="B1289">
        <v>0.57499999999999996</v>
      </c>
      <c r="C1289">
        <v>2.5434471800816998</v>
      </c>
      <c r="D1289">
        <v>363425</v>
      </c>
    </row>
    <row r="1290" spans="1:4">
      <c r="A1290">
        <v>41</v>
      </c>
      <c r="B1290">
        <v>0.57499999999999996</v>
      </c>
      <c r="C1290">
        <v>2.5434471800816998</v>
      </c>
      <c r="D1290">
        <v>510448</v>
      </c>
    </row>
    <row r="1291" spans="1:4">
      <c r="A1291">
        <v>42</v>
      </c>
      <c r="B1291">
        <v>0.57499999999999996</v>
      </c>
      <c r="C1291">
        <v>2.5434471800816998</v>
      </c>
      <c r="D1291">
        <v>641729</v>
      </c>
    </row>
    <row r="1292" spans="1:4">
      <c r="A1292">
        <v>43</v>
      </c>
      <c r="B1292">
        <v>0.57499999999999996</v>
      </c>
      <c r="C1292">
        <v>2.5434471800816998</v>
      </c>
      <c r="D1292">
        <v>727983</v>
      </c>
    </row>
    <row r="1293" spans="1:4">
      <c r="A1293">
        <v>44</v>
      </c>
      <c r="B1293">
        <v>0.57499999999999996</v>
      </c>
      <c r="C1293">
        <v>2.5434471800816998</v>
      </c>
      <c r="D1293">
        <v>770286</v>
      </c>
    </row>
    <row r="1294" spans="1:4">
      <c r="A1294">
        <v>45</v>
      </c>
      <c r="B1294">
        <v>0.57499999999999996</v>
      </c>
      <c r="C1294">
        <v>2.5434471800816998</v>
      </c>
      <c r="D1294">
        <v>779158</v>
      </c>
    </row>
    <row r="1295" spans="1:4">
      <c r="A1295">
        <v>46</v>
      </c>
      <c r="B1295">
        <v>0.57499999999999996</v>
      </c>
      <c r="C1295">
        <v>2.5434471800816998</v>
      </c>
      <c r="D1295">
        <v>765511</v>
      </c>
    </row>
    <row r="1296" spans="1:4">
      <c r="A1296">
        <v>47</v>
      </c>
      <c r="B1296">
        <v>0.57499999999999996</v>
      </c>
      <c r="C1296">
        <v>2.5434471800816998</v>
      </c>
      <c r="D1296">
        <v>734727</v>
      </c>
    </row>
    <row r="1297" spans="1:4">
      <c r="A1297">
        <v>48</v>
      </c>
      <c r="B1297">
        <v>0.57499999999999996</v>
      </c>
      <c r="C1297">
        <v>2.5434471800816998</v>
      </c>
      <c r="D1297">
        <v>693441</v>
      </c>
    </row>
    <row r="1298" spans="1:4">
      <c r="A1298">
        <v>49</v>
      </c>
      <c r="B1298">
        <v>0.57499999999999996</v>
      </c>
      <c r="C1298">
        <v>2.5434471800816998</v>
      </c>
      <c r="D1298">
        <v>645473</v>
      </c>
    </row>
    <row r="1299" spans="1:4">
      <c r="A1299">
        <v>50</v>
      </c>
      <c r="B1299">
        <v>0.57499999999999996</v>
      </c>
      <c r="C1299">
        <v>2.5434471800816998</v>
      </c>
      <c r="D1299">
        <v>594936</v>
      </c>
    </row>
    <row r="1300" spans="1:4">
      <c r="A1300">
        <v>51</v>
      </c>
      <c r="B1300">
        <v>0.57499999999999996</v>
      </c>
      <c r="C1300">
        <v>2.5434471800816998</v>
      </c>
      <c r="D1300">
        <v>543130</v>
      </c>
    </row>
    <row r="1301" spans="1:4">
      <c r="A1301">
        <v>52</v>
      </c>
      <c r="B1301">
        <v>0.57499999999999996</v>
      </c>
      <c r="C1301">
        <v>2.5434471800816998</v>
      </c>
      <c r="D1301">
        <v>493041</v>
      </c>
    </row>
    <row r="1302" spans="1:4">
      <c r="A1302">
        <v>53</v>
      </c>
      <c r="B1302">
        <v>0.57499999999999996</v>
      </c>
      <c r="C1302">
        <v>2.5434471800816998</v>
      </c>
      <c r="D1302">
        <v>444960</v>
      </c>
    </row>
    <row r="1303" spans="1:4">
      <c r="A1303">
        <v>54</v>
      </c>
      <c r="B1303">
        <v>0.57499999999999996</v>
      </c>
      <c r="C1303">
        <v>2.5434471800816998</v>
      </c>
      <c r="D1303">
        <v>399393</v>
      </c>
    </row>
    <row r="1304" spans="1:4">
      <c r="A1304">
        <v>55</v>
      </c>
      <c r="B1304">
        <v>0.57499999999999996</v>
      </c>
      <c r="C1304">
        <v>2.5434471800816998</v>
      </c>
      <c r="D1304">
        <v>356408</v>
      </c>
    </row>
    <row r="1305" spans="1:4">
      <c r="A1305">
        <v>56</v>
      </c>
      <c r="B1305">
        <v>0.57499999999999996</v>
      </c>
      <c r="C1305">
        <v>2.5434471800816998</v>
      </c>
      <c r="D1305">
        <v>316828</v>
      </c>
    </row>
    <row r="1306" spans="1:4">
      <c r="A1306">
        <v>57</v>
      </c>
      <c r="B1306">
        <v>0.57499999999999996</v>
      </c>
      <c r="C1306">
        <v>2.5434471800816998</v>
      </c>
      <c r="D1306">
        <v>280607</v>
      </c>
    </row>
    <row r="1307" spans="1:4">
      <c r="A1307">
        <v>58</v>
      </c>
      <c r="B1307">
        <v>0.57499999999999996</v>
      </c>
      <c r="C1307">
        <v>2.5434471800816998</v>
      </c>
      <c r="D1307">
        <v>247742</v>
      </c>
    </row>
    <row r="1308" spans="1:4">
      <c r="A1308">
        <v>59</v>
      </c>
      <c r="B1308">
        <v>0.57499999999999996</v>
      </c>
      <c r="C1308">
        <v>2.5434471800816998</v>
      </c>
      <c r="D1308">
        <v>217899</v>
      </c>
    </row>
    <row r="1309" spans="1:4">
      <c r="A1309">
        <v>60</v>
      </c>
      <c r="B1309">
        <v>0.57499999999999996</v>
      </c>
      <c r="C1309">
        <v>2.5434471800816998</v>
      </c>
      <c r="D1309">
        <v>191585</v>
      </c>
    </row>
    <row r="1310" spans="1:4">
      <c r="A1310">
        <v>61</v>
      </c>
      <c r="B1310">
        <v>0.57499999999999996</v>
      </c>
      <c r="C1310">
        <v>2.5434471800816998</v>
      </c>
      <c r="D1310">
        <v>168176</v>
      </c>
    </row>
    <row r="1311" spans="1:4">
      <c r="A1311">
        <v>62</v>
      </c>
      <c r="B1311">
        <v>0.57499999999999996</v>
      </c>
      <c r="C1311">
        <v>2.5434471800816998</v>
      </c>
      <c r="D1311">
        <v>147293</v>
      </c>
    </row>
    <row r="1312" spans="1:4">
      <c r="A1312">
        <v>63</v>
      </c>
      <c r="B1312">
        <v>0.57499999999999996</v>
      </c>
      <c r="C1312">
        <v>2.5434471800816998</v>
      </c>
      <c r="D1312">
        <v>128758</v>
      </c>
    </row>
    <row r="1313" spans="1:4">
      <c r="A1313">
        <v>64</v>
      </c>
      <c r="B1313">
        <v>0.57499999999999996</v>
      </c>
      <c r="C1313">
        <v>2.5434471800816998</v>
      </c>
      <c r="D1313">
        <v>112593</v>
      </c>
    </row>
    <row r="1314" spans="1:4">
      <c r="A1314">
        <v>65</v>
      </c>
      <c r="B1314">
        <v>0.57499999999999996</v>
      </c>
      <c r="C1314">
        <v>2.5434471800816998</v>
      </c>
      <c r="D1314">
        <v>98233</v>
      </c>
    </row>
    <row r="1315" spans="1:4">
      <c r="A1315">
        <v>66</v>
      </c>
      <c r="B1315">
        <v>0.57499999999999996</v>
      </c>
      <c r="C1315">
        <v>2.5434471800816998</v>
      </c>
      <c r="D1315">
        <v>85607</v>
      </c>
    </row>
    <row r="1316" spans="1:4">
      <c r="A1316">
        <v>67</v>
      </c>
      <c r="B1316">
        <v>0.57499999999999996</v>
      </c>
      <c r="C1316">
        <v>2.5434471800816998</v>
      </c>
      <c r="D1316">
        <v>74525</v>
      </c>
    </row>
    <row r="1317" spans="1:4">
      <c r="A1317">
        <v>68</v>
      </c>
      <c r="B1317">
        <v>0.57499999999999996</v>
      </c>
      <c r="C1317">
        <v>2.5434471800816998</v>
      </c>
      <c r="D1317">
        <v>64929</v>
      </c>
    </row>
    <row r="1318" spans="1:4">
      <c r="A1318">
        <v>69</v>
      </c>
      <c r="B1318">
        <v>0.57499999999999996</v>
      </c>
      <c r="C1318">
        <v>2.5434471800816998</v>
      </c>
      <c r="D1318">
        <v>56406</v>
      </c>
    </row>
    <row r="1319" spans="1:4">
      <c r="A1319">
        <v>70</v>
      </c>
      <c r="B1319">
        <v>0.57499999999999996</v>
      </c>
      <c r="C1319">
        <v>2.5434471800816998</v>
      </c>
      <c r="D1319">
        <v>49090</v>
      </c>
    </row>
    <row r="1320" spans="1:4">
      <c r="A1320">
        <v>71</v>
      </c>
      <c r="B1320">
        <v>0.57499999999999996</v>
      </c>
      <c r="C1320">
        <v>2.5434471800816998</v>
      </c>
      <c r="D1320">
        <v>42666</v>
      </c>
    </row>
    <row r="1321" spans="1:4">
      <c r="A1321">
        <v>72</v>
      </c>
      <c r="B1321">
        <v>0.57499999999999996</v>
      </c>
      <c r="C1321">
        <v>2.5434471800816998</v>
      </c>
      <c r="D1321">
        <v>37235</v>
      </c>
    </row>
    <row r="1322" spans="1:4">
      <c r="A1322">
        <v>73</v>
      </c>
      <c r="B1322">
        <v>0.57499999999999996</v>
      </c>
      <c r="C1322">
        <v>2.5434471800816998</v>
      </c>
      <c r="D1322">
        <v>32332</v>
      </c>
    </row>
    <row r="1323" spans="1:4">
      <c r="A1323">
        <v>74</v>
      </c>
      <c r="B1323">
        <v>0.57499999999999996</v>
      </c>
      <c r="C1323">
        <v>2.5434471800816998</v>
      </c>
      <c r="D1323">
        <v>28009</v>
      </c>
    </row>
    <row r="1324" spans="1:4">
      <c r="A1324">
        <v>75</v>
      </c>
      <c r="B1324">
        <v>0.57499999999999996</v>
      </c>
      <c r="C1324">
        <v>2.5434471800816998</v>
      </c>
      <c r="D1324">
        <v>24351</v>
      </c>
    </row>
    <row r="1325" spans="1:4">
      <c r="A1325">
        <v>76</v>
      </c>
      <c r="B1325">
        <v>0.57499999999999996</v>
      </c>
      <c r="C1325">
        <v>2.5434471800816998</v>
      </c>
      <c r="D1325">
        <v>21075</v>
      </c>
    </row>
    <row r="1326" spans="1:4">
      <c r="A1326">
        <v>77</v>
      </c>
      <c r="B1326">
        <v>0.57499999999999996</v>
      </c>
      <c r="C1326">
        <v>2.5434471800816998</v>
      </c>
      <c r="D1326">
        <v>18199</v>
      </c>
    </row>
    <row r="1327" spans="1:4">
      <c r="A1327">
        <v>78</v>
      </c>
      <c r="B1327">
        <v>0.57499999999999996</v>
      </c>
      <c r="C1327">
        <v>2.5434471800816998</v>
      </c>
      <c r="D1327">
        <v>15614</v>
      </c>
    </row>
    <row r="1328" spans="1:4">
      <c r="A1328">
        <v>79</v>
      </c>
      <c r="B1328">
        <v>0.57499999999999996</v>
      </c>
      <c r="C1328">
        <v>2.5434471800816998</v>
      </c>
      <c r="D1328">
        <v>13470</v>
      </c>
    </row>
    <row r="1329" spans="1:4">
      <c r="A1329">
        <v>80</v>
      </c>
      <c r="B1329">
        <v>0.57499999999999996</v>
      </c>
      <c r="C1329">
        <v>2.5434471800816998</v>
      </c>
      <c r="D1329">
        <v>11560</v>
      </c>
    </row>
    <row r="1330" spans="1:4">
      <c r="A1330">
        <v>81</v>
      </c>
      <c r="B1330">
        <v>0.57499999999999996</v>
      </c>
      <c r="C1330">
        <v>2.5434471800816998</v>
      </c>
      <c r="D1330">
        <v>10038</v>
      </c>
    </row>
    <row r="1331" spans="1:4">
      <c r="A1331">
        <v>82</v>
      </c>
      <c r="B1331">
        <v>0.57499999999999996</v>
      </c>
      <c r="C1331">
        <v>2.5434471800816998</v>
      </c>
      <c r="D1331">
        <v>8679</v>
      </c>
    </row>
    <row r="1332" spans="1:4">
      <c r="A1332">
        <v>83</v>
      </c>
      <c r="B1332">
        <v>0.57499999999999996</v>
      </c>
      <c r="C1332">
        <v>2.5434471800816998</v>
      </c>
      <c r="D1332">
        <v>7491</v>
      </c>
    </row>
    <row r="1333" spans="1:4">
      <c r="A1333">
        <v>84</v>
      </c>
      <c r="B1333">
        <v>0.57499999999999996</v>
      </c>
      <c r="C1333">
        <v>2.5434471800816998</v>
      </c>
      <c r="D1333">
        <v>6392</v>
      </c>
    </row>
    <row r="1334" spans="1:4">
      <c r="A1334">
        <v>85</v>
      </c>
      <c r="B1334">
        <v>0.57499999999999996</v>
      </c>
      <c r="C1334">
        <v>2.5434471800816998</v>
      </c>
      <c r="D1334">
        <v>5485</v>
      </c>
    </row>
    <row r="1335" spans="1:4">
      <c r="A1335">
        <v>86</v>
      </c>
      <c r="B1335">
        <v>0.57499999999999996</v>
      </c>
      <c r="C1335">
        <v>2.5434471800816998</v>
      </c>
      <c r="D1335">
        <v>4750</v>
      </c>
    </row>
    <row r="1336" spans="1:4">
      <c r="A1336">
        <v>87</v>
      </c>
      <c r="B1336">
        <v>0.57499999999999996</v>
      </c>
      <c r="C1336">
        <v>2.5434471800816998</v>
      </c>
      <c r="D1336">
        <v>4092</v>
      </c>
    </row>
    <row r="1337" spans="1:4">
      <c r="A1337">
        <v>88</v>
      </c>
      <c r="B1337">
        <v>0.57499999999999996</v>
      </c>
      <c r="C1337">
        <v>2.5434471800816998</v>
      </c>
      <c r="D1337">
        <v>3526</v>
      </c>
    </row>
    <row r="1338" spans="1:4">
      <c r="A1338">
        <v>89</v>
      </c>
      <c r="B1338">
        <v>0.57499999999999996</v>
      </c>
      <c r="C1338">
        <v>2.5434471800816998</v>
      </c>
      <c r="D1338">
        <v>3056</v>
      </c>
    </row>
    <row r="1339" spans="1:4">
      <c r="A1339">
        <v>90</v>
      </c>
      <c r="B1339">
        <v>0.57499999999999996</v>
      </c>
      <c r="C1339">
        <v>2.5434471800816998</v>
      </c>
      <c r="D1339">
        <v>2666</v>
      </c>
    </row>
    <row r="1340" spans="1:4">
      <c r="A1340">
        <v>91</v>
      </c>
      <c r="B1340">
        <v>0.57499999999999996</v>
      </c>
      <c r="C1340">
        <v>2.5434471800816998</v>
      </c>
      <c r="D1340">
        <v>2309</v>
      </c>
    </row>
    <row r="1341" spans="1:4">
      <c r="A1341">
        <v>92</v>
      </c>
      <c r="B1341">
        <v>0.57499999999999996</v>
      </c>
      <c r="C1341">
        <v>2.5434471800816998</v>
      </c>
      <c r="D1341">
        <v>2011</v>
      </c>
    </row>
    <row r="1342" spans="1:4">
      <c r="A1342">
        <v>93</v>
      </c>
      <c r="B1342">
        <v>0.57499999999999996</v>
      </c>
      <c r="C1342">
        <v>2.5434471800816998</v>
      </c>
      <c r="D1342">
        <v>1753</v>
      </c>
    </row>
    <row r="1343" spans="1:4">
      <c r="A1343">
        <v>94</v>
      </c>
      <c r="B1343">
        <v>0.57499999999999996</v>
      </c>
      <c r="C1343">
        <v>2.5434471800816998</v>
      </c>
      <c r="D1343">
        <v>1498</v>
      </c>
    </row>
    <row r="1344" spans="1:4">
      <c r="A1344">
        <v>95</v>
      </c>
      <c r="B1344">
        <v>0.57499999999999996</v>
      </c>
      <c r="C1344">
        <v>2.5434471800816998</v>
      </c>
      <c r="D1344">
        <v>1323</v>
      </c>
    </row>
    <row r="1345" spans="1:4">
      <c r="A1345">
        <v>96</v>
      </c>
      <c r="B1345">
        <v>0.57499999999999996</v>
      </c>
      <c r="C1345">
        <v>2.5434471800816998</v>
      </c>
      <c r="D1345">
        <v>1177</v>
      </c>
    </row>
    <row r="1346" spans="1:4">
      <c r="A1346">
        <v>1</v>
      </c>
      <c r="B1346">
        <v>0.57499999999999996</v>
      </c>
      <c r="C1346">
        <v>3.5434471800816998</v>
      </c>
      <c r="D1346">
        <v>36</v>
      </c>
    </row>
    <row r="1347" spans="1:4">
      <c r="A1347">
        <v>2</v>
      </c>
      <c r="B1347">
        <v>0.57499999999999996</v>
      </c>
      <c r="C1347">
        <v>3.5434471800816998</v>
      </c>
      <c r="D1347">
        <v>57</v>
      </c>
    </row>
    <row r="1348" spans="1:4">
      <c r="A1348">
        <v>3</v>
      </c>
      <c r="B1348">
        <v>0.57499999999999996</v>
      </c>
      <c r="C1348">
        <v>3.5434471800816998</v>
      </c>
      <c r="D1348">
        <v>83</v>
      </c>
    </row>
    <row r="1349" spans="1:4">
      <c r="A1349">
        <v>4</v>
      </c>
      <c r="B1349">
        <v>0.57499999999999996</v>
      </c>
      <c r="C1349">
        <v>3.5434471800816998</v>
      </c>
      <c r="D1349">
        <v>111</v>
      </c>
    </row>
    <row r="1350" spans="1:4">
      <c r="A1350">
        <v>5</v>
      </c>
      <c r="B1350">
        <v>0.57499999999999996</v>
      </c>
      <c r="C1350">
        <v>3.5434471800816998</v>
      </c>
      <c r="D1350">
        <v>143</v>
      </c>
    </row>
    <row r="1351" spans="1:4">
      <c r="A1351">
        <v>6</v>
      </c>
      <c r="B1351">
        <v>0.57499999999999996</v>
      </c>
      <c r="C1351">
        <v>3.5434471800816998</v>
      </c>
      <c r="D1351">
        <v>204</v>
      </c>
    </row>
    <row r="1352" spans="1:4">
      <c r="A1352">
        <v>7</v>
      </c>
      <c r="B1352">
        <v>0.57499999999999996</v>
      </c>
      <c r="C1352">
        <v>3.5434471800816998</v>
      </c>
      <c r="D1352">
        <v>257</v>
      </c>
    </row>
    <row r="1353" spans="1:4">
      <c r="A1353">
        <v>8</v>
      </c>
      <c r="B1353">
        <v>0.57499999999999996</v>
      </c>
      <c r="C1353">
        <v>3.5434471800816998</v>
      </c>
      <c r="D1353">
        <v>252</v>
      </c>
    </row>
    <row r="1354" spans="1:4">
      <c r="A1354">
        <v>9</v>
      </c>
      <c r="B1354">
        <v>0.57499999999999996</v>
      </c>
      <c r="C1354">
        <v>3.5434471800816998</v>
      </c>
      <c r="D1354">
        <v>270</v>
      </c>
    </row>
    <row r="1355" spans="1:4">
      <c r="A1355">
        <v>10</v>
      </c>
      <c r="B1355">
        <v>0.57499999999999996</v>
      </c>
      <c r="C1355">
        <v>3.5434471800816998</v>
      </c>
      <c r="D1355">
        <v>317</v>
      </c>
    </row>
    <row r="1356" spans="1:4">
      <c r="A1356">
        <v>11</v>
      </c>
      <c r="B1356">
        <v>0.57499999999999996</v>
      </c>
      <c r="C1356">
        <v>3.5434471800816998</v>
      </c>
      <c r="D1356">
        <v>346</v>
      </c>
    </row>
    <row r="1357" spans="1:4">
      <c r="A1357">
        <v>12</v>
      </c>
      <c r="B1357">
        <v>0.57499999999999996</v>
      </c>
      <c r="C1357">
        <v>3.5434471800816998</v>
      </c>
      <c r="D1357">
        <v>379</v>
      </c>
    </row>
    <row r="1358" spans="1:4">
      <c r="A1358">
        <v>13</v>
      </c>
      <c r="B1358">
        <v>0.57499999999999996</v>
      </c>
      <c r="C1358">
        <v>3.5434471800816998</v>
      </c>
      <c r="D1358">
        <v>428</v>
      </c>
    </row>
    <row r="1359" spans="1:4">
      <c r="A1359">
        <v>14</v>
      </c>
      <c r="B1359">
        <v>0.57499999999999996</v>
      </c>
      <c r="C1359">
        <v>3.5434471800816998</v>
      </c>
      <c r="D1359">
        <v>482</v>
      </c>
    </row>
    <row r="1360" spans="1:4">
      <c r="A1360">
        <v>15</v>
      </c>
      <c r="B1360">
        <v>0.57499999999999996</v>
      </c>
      <c r="C1360">
        <v>3.5434471800816998</v>
      </c>
      <c r="D1360">
        <v>519</v>
      </c>
    </row>
    <row r="1361" spans="1:4">
      <c r="A1361">
        <v>16</v>
      </c>
      <c r="B1361">
        <v>0.57499999999999996</v>
      </c>
      <c r="C1361">
        <v>3.5434471800816998</v>
      </c>
      <c r="D1361">
        <v>604</v>
      </c>
    </row>
    <row r="1362" spans="1:4">
      <c r="A1362">
        <v>17</v>
      </c>
      <c r="B1362">
        <v>0.57499999999999996</v>
      </c>
      <c r="C1362">
        <v>3.5434471800816998</v>
      </c>
      <c r="D1362">
        <v>615</v>
      </c>
    </row>
    <row r="1363" spans="1:4">
      <c r="A1363">
        <v>18</v>
      </c>
      <c r="B1363">
        <v>0.57499999999999996</v>
      </c>
      <c r="C1363">
        <v>3.5434471800816998</v>
      </c>
      <c r="D1363">
        <v>660</v>
      </c>
    </row>
    <row r="1364" spans="1:4">
      <c r="A1364">
        <v>19</v>
      </c>
      <c r="B1364">
        <v>0.57499999999999996</v>
      </c>
      <c r="C1364">
        <v>3.5434471800816998</v>
      </c>
      <c r="D1364">
        <v>697</v>
      </c>
    </row>
    <row r="1365" spans="1:4">
      <c r="A1365">
        <v>20</v>
      </c>
      <c r="B1365">
        <v>0.57499999999999996</v>
      </c>
      <c r="C1365">
        <v>3.5434471800816998</v>
      </c>
      <c r="D1365">
        <v>744</v>
      </c>
    </row>
    <row r="1366" spans="1:4">
      <c r="A1366">
        <v>21</v>
      </c>
      <c r="B1366">
        <v>0.57499999999999996</v>
      </c>
      <c r="C1366">
        <v>3.5434471800816998</v>
      </c>
      <c r="D1366">
        <v>788</v>
      </c>
    </row>
    <row r="1367" spans="1:4">
      <c r="A1367">
        <v>22</v>
      </c>
      <c r="B1367">
        <v>0.57499999999999996</v>
      </c>
      <c r="C1367">
        <v>3.5434471800816998</v>
      </c>
      <c r="D1367">
        <v>883</v>
      </c>
    </row>
    <row r="1368" spans="1:4">
      <c r="A1368">
        <v>23</v>
      </c>
      <c r="B1368">
        <v>0.57499999999999996</v>
      </c>
      <c r="C1368">
        <v>3.5434471800816998</v>
      </c>
      <c r="D1368">
        <v>1010</v>
      </c>
    </row>
    <row r="1369" spans="1:4">
      <c r="A1369">
        <v>24</v>
      </c>
      <c r="B1369">
        <v>0.57499999999999996</v>
      </c>
      <c r="C1369">
        <v>3.5434471800816998</v>
      </c>
      <c r="D1369">
        <v>1103</v>
      </c>
    </row>
    <row r="1370" spans="1:4">
      <c r="A1370">
        <v>25</v>
      </c>
      <c r="B1370">
        <v>0.57499999999999996</v>
      </c>
      <c r="C1370">
        <v>3.5434471800816998</v>
      </c>
      <c r="D1370">
        <v>1238</v>
      </c>
    </row>
    <row r="1371" spans="1:4">
      <c r="A1371">
        <v>26</v>
      </c>
      <c r="B1371">
        <v>0.57499999999999996</v>
      </c>
      <c r="C1371">
        <v>3.5434471800816998</v>
      </c>
      <c r="D1371">
        <v>1404</v>
      </c>
    </row>
    <row r="1372" spans="1:4">
      <c r="A1372">
        <v>27</v>
      </c>
      <c r="B1372">
        <v>0.57499999999999996</v>
      </c>
      <c r="C1372">
        <v>3.5434471800816998</v>
      </c>
      <c r="D1372">
        <v>1559</v>
      </c>
    </row>
    <row r="1373" spans="1:4">
      <c r="A1373">
        <v>28</v>
      </c>
      <c r="B1373">
        <v>0.57499999999999996</v>
      </c>
      <c r="C1373">
        <v>3.5434471800816998</v>
      </c>
      <c r="D1373">
        <v>1713</v>
      </c>
    </row>
    <row r="1374" spans="1:4">
      <c r="A1374">
        <v>29</v>
      </c>
      <c r="B1374">
        <v>0.57499999999999996</v>
      </c>
      <c r="C1374">
        <v>3.5434471800816998</v>
      </c>
      <c r="D1374">
        <v>1925</v>
      </c>
    </row>
    <row r="1375" spans="1:4">
      <c r="A1375">
        <v>30</v>
      </c>
      <c r="B1375">
        <v>0.57499999999999996</v>
      </c>
      <c r="C1375">
        <v>3.5434471800816998</v>
      </c>
      <c r="D1375">
        <v>2217</v>
      </c>
    </row>
    <row r="1376" spans="1:4">
      <c r="A1376">
        <v>31</v>
      </c>
      <c r="B1376">
        <v>0.57499999999999996</v>
      </c>
      <c r="C1376">
        <v>3.5434471800816998</v>
      </c>
      <c r="D1376">
        <v>2542</v>
      </c>
    </row>
    <row r="1377" spans="1:4">
      <c r="A1377">
        <v>32</v>
      </c>
      <c r="B1377">
        <v>0.57499999999999996</v>
      </c>
      <c r="C1377">
        <v>3.5434471800816998</v>
      </c>
      <c r="D1377">
        <v>3136</v>
      </c>
    </row>
    <row r="1378" spans="1:4">
      <c r="A1378">
        <v>33</v>
      </c>
      <c r="B1378">
        <v>0.57499999999999996</v>
      </c>
      <c r="C1378">
        <v>3.5434471800816998</v>
      </c>
      <c r="D1378">
        <v>3905</v>
      </c>
    </row>
    <row r="1379" spans="1:4">
      <c r="A1379">
        <v>34</v>
      </c>
      <c r="B1379">
        <v>0.57499999999999996</v>
      </c>
      <c r="C1379">
        <v>3.5434471800816998</v>
      </c>
      <c r="D1379">
        <v>4818</v>
      </c>
    </row>
    <row r="1380" spans="1:4">
      <c r="A1380">
        <v>35</v>
      </c>
      <c r="B1380">
        <v>0.57499999999999996</v>
      </c>
      <c r="C1380">
        <v>3.5434471800816998</v>
      </c>
      <c r="D1380">
        <v>6151</v>
      </c>
    </row>
    <row r="1381" spans="1:4">
      <c r="A1381">
        <v>36</v>
      </c>
      <c r="B1381">
        <v>0.57499999999999996</v>
      </c>
      <c r="C1381">
        <v>3.5434471800816998</v>
      </c>
      <c r="D1381">
        <v>7926</v>
      </c>
    </row>
    <row r="1382" spans="1:4">
      <c r="A1382">
        <v>37</v>
      </c>
      <c r="B1382">
        <v>0.57499999999999996</v>
      </c>
      <c r="C1382">
        <v>3.5434471800816998</v>
      </c>
      <c r="D1382">
        <v>10695</v>
      </c>
    </row>
    <row r="1383" spans="1:4">
      <c r="A1383">
        <v>38</v>
      </c>
      <c r="B1383">
        <v>0.57499999999999996</v>
      </c>
      <c r="C1383">
        <v>3.5434471800816998</v>
      </c>
      <c r="D1383">
        <v>14990</v>
      </c>
    </row>
    <row r="1384" spans="1:4">
      <c r="A1384">
        <v>39</v>
      </c>
      <c r="B1384">
        <v>0.57499999999999996</v>
      </c>
      <c r="C1384">
        <v>3.5434471800816998</v>
      </c>
      <c r="D1384">
        <v>21429</v>
      </c>
    </row>
    <row r="1385" spans="1:4">
      <c r="A1385">
        <v>40</v>
      </c>
      <c r="B1385">
        <v>0.57499999999999996</v>
      </c>
      <c r="C1385">
        <v>3.5434471800816998</v>
      </c>
      <c r="D1385">
        <v>30936</v>
      </c>
    </row>
    <row r="1386" spans="1:4">
      <c r="A1386">
        <v>41</v>
      </c>
      <c r="B1386">
        <v>0.57499999999999996</v>
      </c>
      <c r="C1386">
        <v>3.5434471800816998</v>
      </c>
      <c r="D1386">
        <v>46009</v>
      </c>
    </row>
    <row r="1387" spans="1:4">
      <c r="A1387">
        <v>42</v>
      </c>
      <c r="B1387">
        <v>0.57499999999999996</v>
      </c>
      <c r="C1387">
        <v>3.5434471800816998</v>
      </c>
      <c r="D1387">
        <v>70904</v>
      </c>
    </row>
    <row r="1388" spans="1:4">
      <c r="A1388">
        <v>43</v>
      </c>
      <c r="B1388">
        <v>0.57499999999999996</v>
      </c>
      <c r="C1388">
        <v>3.5434471800816998</v>
      </c>
      <c r="D1388">
        <v>113153</v>
      </c>
    </row>
    <row r="1389" spans="1:4">
      <c r="A1389">
        <v>44</v>
      </c>
      <c r="B1389">
        <v>0.57499999999999996</v>
      </c>
      <c r="C1389">
        <v>3.5434471800816998</v>
      </c>
      <c r="D1389">
        <v>183229</v>
      </c>
    </row>
    <row r="1390" spans="1:4">
      <c r="A1390">
        <v>45</v>
      </c>
      <c r="B1390">
        <v>0.57499999999999996</v>
      </c>
      <c r="C1390">
        <v>3.5434471800816998</v>
      </c>
      <c r="D1390">
        <v>292968</v>
      </c>
    </row>
    <row r="1391" spans="1:4">
      <c r="A1391">
        <v>46</v>
      </c>
      <c r="B1391">
        <v>0.57499999999999996</v>
      </c>
      <c r="C1391">
        <v>3.5434471800816998</v>
      </c>
      <c r="D1391">
        <v>440038</v>
      </c>
    </row>
    <row r="1392" spans="1:4">
      <c r="A1392">
        <v>47</v>
      </c>
      <c r="B1392">
        <v>0.57499999999999996</v>
      </c>
      <c r="C1392">
        <v>3.5434471800816998</v>
      </c>
      <c r="D1392">
        <v>589517</v>
      </c>
    </row>
    <row r="1393" spans="1:4">
      <c r="A1393">
        <v>48</v>
      </c>
      <c r="B1393">
        <v>0.57499999999999996</v>
      </c>
      <c r="C1393">
        <v>3.5434471800816998</v>
      </c>
      <c r="D1393">
        <v>699239</v>
      </c>
    </row>
    <row r="1394" spans="1:4">
      <c r="A1394">
        <v>49</v>
      </c>
      <c r="B1394">
        <v>0.57499999999999996</v>
      </c>
      <c r="C1394">
        <v>3.5434471800816998</v>
      </c>
      <c r="D1394">
        <v>757630</v>
      </c>
    </row>
    <row r="1395" spans="1:4">
      <c r="A1395">
        <v>50</v>
      </c>
      <c r="B1395">
        <v>0.57499999999999996</v>
      </c>
      <c r="C1395">
        <v>3.5434471800816998</v>
      </c>
      <c r="D1395">
        <v>777954</v>
      </c>
    </row>
    <row r="1396" spans="1:4">
      <c r="A1396">
        <v>51</v>
      </c>
      <c r="B1396">
        <v>0.57499999999999996</v>
      </c>
      <c r="C1396">
        <v>3.5434471800816998</v>
      </c>
      <c r="D1396">
        <v>772180</v>
      </c>
    </row>
    <row r="1397" spans="1:4">
      <c r="A1397">
        <v>52</v>
      </c>
      <c r="B1397">
        <v>0.57499999999999996</v>
      </c>
      <c r="C1397">
        <v>3.5434471800816998</v>
      </c>
      <c r="D1397">
        <v>747371</v>
      </c>
    </row>
    <row r="1398" spans="1:4">
      <c r="A1398">
        <v>53</v>
      </c>
      <c r="B1398">
        <v>0.57499999999999996</v>
      </c>
      <c r="C1398">
        <v>3.5434471800816998</v>
      </c>
      <c r="D1398">
        <v>708272</v>
      </c>
    </row>
    <row r="1399" spans="1:4">
      <c r="A1399">
        <v>54</v>
      </c>
      <c r="B1399">
        <v>0.57499999999999996</v>
      </c>
      <c r="C1399">
        <v>3.5434471800816998</v>
      </c>
      <c r="D1399">
        <v>662203</v>
      </c>
    </row>
    <row r="1400" spans="1:4">
      <c r="A1400">
        <v>55</v>
      </c>
      <c r="B1400">
        <v>0.57499999999999996</v>
      </c>
      <c r="C1400">
        <v>3.5434471800816998</v>
      </c>
      <c r="D1400">
        <v>612710</v>
      </c>
    </row>
    <row r="1401" spans="1:4">
      <c r="A1401">
        <v>56</v>
      </c>
      <c r="B1401">
        <v>0.57499999999999996</v>
      </c>
      <c r="C1401">
        <v>3.5434471800816998</v>
      </c>
      <c r="D1401">
        <v>561425</v>
      </c>
    </row>
    <row r="1402" spans="1:4">
      <c r="A1402">
        <v>57</v>
      </c>
      <c r="B1402">
        <v>0.57499999999999996</v>
      </c>
      <c r="C1402">
        <v>3.5434471800816998</v>
      </c>
      <c r="D1402">
        <v>510251</v>
      </c>
    </row>
    <row r="1403" spans="1:4">
      <c r="A1403">
        <v>58</v>
      </c>
      <c r="B1403">
        <v>0.57499999999999996</v>
      </c>
      <c r="C1403">
        <v>3.5434471800816998</v>
      </c>
      <c r="D1403">
        <v>462508</v>
      </c>
    </row>
    <row r="1404" spans="1:4">
      <c r="A1404">
        <v>59</v>
      </c>
      <c r="B1404">
        <v>0.57499999999999996</v>
      </c>
      <c r="C1404">
        <v>3.5434471800816998</v>
      </c>
      <c r="D1404">
        <v>417136</v>
      </c>
    </row>
    <row r="1405" spans="1:4">
      <c r="A1405">
        <v>60</v>
      </c>
      <c r="B1405">
        <v>0.57499999999999996</v>
      </c>
      <c r="C1405">
        <v>3.5434471800816998</v>
      </c>
      <c r="D1405">
        <v>373532</v>
      </c>
    </row>
    <row r="1406" spans="1:4">
      <c r="A1406">
        <v>61</v>
      </c>
      <c r="B1406">
        <v>0.57499999999999996</v>
      </c>
      <c r="C1406">
        <v>3.5434471800816998</v>
      </c>
      <c r="D1406">
        <v>333217</v>
      </c>
    </row>
    <row r="1407" spans="1:4">
      <c r="A1407">
        <v>62</v>
      </c>
      <c r="B1407">
        <v>0.57499999999999996</v>
      </c>
      <c r="C1407">
        <v>3.5434471800816998</v>
      </c>
      <c r="D1407">
        <v>296277</v>
      </c>
    </row>
    <row r="1408" spans="1:4">
      <c r="A1408">
        <v>63</v>
      </c>
      <c r="B1408">
        <v>0.57499999999999996</v>
      </c>
      <c r="C1408">
        <v>3.5434471800816998</v>
      </c>
      <c r="D1408">
        <v>262463</v>
      </c>
    </row>
    <row r="1409" spans="1:4">
      <c r="A1409">
        <v>64</v>
      </c>
      <c r="B1409">
        <v>0.57499999999999996</v>
      </c>
      <c r="C1409">
        <v>3.5434471800816998</v>
      </c>
      <c r="D1409">
        <v>231650</v>
      </c>
    </row>
    <row r="1410" spans="1:4">
      <c r="A1410">
        <v>65</v>
      </c>
      <c r="B1410">
        <v>0.57499999999999996</v>
      </c>
      <c r="C1410">
        <v>3.5434471800816998</v>
      </c>
      <c r="D1410">
        <v>204582</v>
      </c>
    </row>
    <row r="1411" spans="1:4">
      <c r="A1411">
        <v>66</v>
      </c>
      <c r="B1411">
        <v>0.57499999999999996</v>
      </c>
      <c r="C1411">
        <v>3.5434471800816998</v>
      </c>
      <c r="D1411">
        <v>179716</v>
      </c>
    </row>
    <row r="1412" spans="1:4">
      <c r="A1412">
        <v>67</v>
      </c>
      <c r="B1412">
        <v>0.57499999999999996</v>
      </c>
      <c r="C1412">
        <v>3.5434471800816998</v>
      </c>
      <c r="D1412">
        <v>157691</v>
      </c>
    </row>
    <row r="1413" spans="1:4">
      <c r="A1413">
        <v>68</v>
      </c>
      <c r="B1413">
        <v>0.57499999999999996</v>
      </c>
      <c r="C1413">
        <v>3.5434471800816998</v>
      </c>
      <c r="D1413">
        <v>138070</v>
      </c>
    </row>
    <row r="1414" spans="1:4">
      <c r="A1414">
        <v>69</v>
      </c>
      <c r="B1414">
        <v>0.57499999999999996</v>
      </c>
      <c r="C1414">
        <v>3.5434471800816998</v>
      </c>
      <c r="D1414">
        <v>120618</v>
      </c>
    </row>
    <row r="1415" spans="1:4">
      <c r="A1415">
        <v>70</v>
      </c>
      <c r="B1415">
        <v>0.57499999999999996</v>
      </c>
      <c r="C1415">
        <v>3.5434471800816998</v>
      </c>
      <c r="D1415">
        <v>105333</v>
      </c>
    </row>
    <row r="1416" spans="1:4">
      <c r="A1416">
        <v>71</v>
      </c>
      <c r="B1416">
        <v>0.57499999999999996</v>
      </c>
      <c r="C1416">
        <v>3.5434471800816998</v>
      </c>
      <c r="D1416">
        <v>91769</v>
      </c>
    </row>
    <row r="1417" spans="1:4">
      <c r="A1417">
        <v>72</v>
      </c>
      <c r="B1417">
        <v>0.57499999999999996</v>
      </c>
      <c r="C1417">
        <v>3.5434471800816998</v>
      </c>
      <c r="D1417">
        <v>80103</v>
      </c>
    </row>
    <row r="1418" spans="1:4">
      <c r="A1418">
        <v>73</v>
      </c>
      <c r="B1418">
        <v>0.57499999999999996</v>
      </c>
      <c r="C1418">
        <v>3.5434471800816998</v>
      </c>
      <c r="D1418">
        <v>69508</v>
      </c>
    </row>
    <row r="1419" spans="1:4">
      <c r="A1419">
        <v>74</v>
      </c>
      <c r="B1419">
        <v>0.57499999999999996</v>
      </c>
      <c r="C1419">
        <v>3.5434471800816998</v>
      </c>
      <c r="D1419">
        <v>60384</v>
      </c>
    </row>
    <row r="1420" spans="1:4">
      <c r="A1420">
        <v>75</v>
      </c>
      <c r="B1420">
        <v>0.57499999999999996</v>
      </c>
      <c r="C1420">
        <v>3.5434471800816998</v>
      </c>
      <c r="D1420">
        <v>52492</v>
      </c>
    </row>
    <row r="1421" spans="1:4">
      <c r="A1421">
        <v>76</v>
      </c>
      <c r="B1421">
        <v>0.57499999999999996</v>
      </c>
      <c r="C1421">
        <v>3.5434471800816998</v>
      </c>
      <c r="D1421">
        <v>45496</v>
      </c>
    </row>
    <row r="1422" spans="1:4">
      <c r="A1422">
        <v>77</v>
      </c>
      <c r="B1422">
        <v>0.57499999999999996</v>
      </c>
      <c r="C1422">
        <v>3.5434471800816998</v>
      </c>
      <c r="D1422">
        <v>39427</v>
      </c>
    </row>
    <row r="1423" spans="1:4">
      <c r="A1423">
        <v>78</v>
      </c>
      <c r="B1423">
        <v>0.57499999999999996</v>
      </c>
      <c r="C1423">
        <v>3.5434471800816998</v>
      </c>
      <c r="D1423">
        <v>34045</v>
      </c>
    </row>
    <row r="1424" spans="1:4">
      <c r="A1424">
        <v>79</v>
      </c>
      <c r="B1424">
        <v>0.57499999999999996</v>
      </c>
      <c r="C1424">
        <v>3.5434471800816998</v>
      </c>
      <c r="D1424">
        <v>29293</v>
      </c>
    </row>
    <row r="1425" spans="1:4">
      <c r="A1425">
        <v>80</v>
      </c>
      <c r="B1425">
        <v>0.57499999999999996</v>
      </c>
      <c r="C1425">
        <v>3.5434471800816998</v>
      </c>
      <c r="D1425">
        <v>25397</v>
      </c>
    </row>
    <row r="1426" spans="1:4">
      <c r="A1426">
        <v>81</v>
      </c>
      <c r="B1426">
        <v>0.57499999999999996</v>
      </c>
      <c r="C1426">
        <v>3.5434471800816998</v>
      </c>
      <c r="D1426">
        <v>21864</v>
      </c>
    </row>
    <row r="1427" spans="1:4">
      <c r="A1427">
        <v>82</v>
      </c>
      <c r="B1427">
        <v>0.57499999999999996</v>
      </c>
      <c r="C1427">
        <v>3.5434471800816998</v>
      </c>
      <c r="D1427">
        <v>18725</v>
      </c>
    </row>
    <row r="1428" spans="1:4">
      <c r="A1428">
        <v>83</v>
      </c>
      <c r="B1428">
        <v>0.57499999999999996</v>
      </c>
      <c r="C1428">
        <v>3.5434471800816998</v>
      </c>
      <c r="D1428">
        <v>16068</v>
      </c>
    </row>
    <row r="1429" spans="1:4">
      <c r="A1429">
        <v>84</v>
      </c>
      <c r="B1429">
        <v>0.57499999999999996</v>
      </c>
      <c r="C1429">
        <v>3.5434471800816998</v>
      </c>
      <c r="D1429">
        <v>13821</v>
      </c>
    </row>
    <row r="1430" spans="1:4">
      <c r="A1430">
        <v>85</v>
      </c>
      <c r="B1430">
        <v>0.57499999999999996</v>
      </c>
      <c r="C1430">
        <v>3.5434471800816998</v>
      </c>
      <c r="D1430">
        <v>11864</v>
      </c>
    </row>
    <row r="1431" spans="1:4">
      <c r="A1431">
        <v>86</v>
      </c>
      <c r="B1431">
        <v>0.57499999999999996</v>
      </c>
      <c r="C1431">
        <v>3.5434471800816998</v>
      </c>
      <c r="D1431">
        <v>10240</v>
      </c>
    </row>
    <row r="1432" spans="1:4">
      <c r="A1432">
        <v>87</v>
      </c>
      <c r="B1432">
        <v>0.57499999999999996</v>
      </c>
      <c r="C1432">
        <v>3.5434471800816998</v>
      </c>
      <c r="D1432">
        <v>8814</v>
      </c>
    </row>
    <row r="1433" spans="1:4">
      <c r="A1433">
        <v>88</v>
      </c>
      <c r="B1433">
        <v>0.57499999999999996</v>
      </c>
      <c r="C1433">
        <v>3.5434471800816998</v>
      </c>
      <c r="D1433">
        <v>7500</v>
      </c>
    </row>
    <row r="1434" spans="1:4">
      <c r="A1434">
        <v>89</v>
      </c>
      <c r="B1434">
        <v>0.57499999999999996</v>
      </c>
      <c r="C1434">
        <v>3.5434471800816998</v>
      </c>
      <c r="D1434">
        <v>6439</v>
      </c>
    </row>
    <row r="1435" spans="1:4">
      <c r="A1435">
        <v>90</v>
      </c>
      <c r="B1435">
        <v>0.57499999999999996</v>
      </c>
      <c r="C1435">
        <v>3.5434471800816998</v>
      </c>
      <c r="D1435">
        <v>5482</v>
      </c>
    </row>
    <row r="1436" spans="1:4">
      <c r="A1436">
        <v>91</v>
      </c>
      <c r="B1436">
        <v>0.57499999999999996</v>
      </c>
      <c r="C1436">
        <v>3.5434471800816998</v>
      </c>
      <c r="D1436">
        <v>4664</v>
      </c>
    </row>
    <row r="1437" spans="1:4">
      <c r="A1437">
        <v>92</v>
      </c>
      <c r="B1437">
        <v>0.57499999999999996</v>
      </c>
      <c r="C1437">
        <v>3.5434471800816998</v>
      </c>
      <c r="D1437">
        <v>4023</v>
      </c>
    </row>
    <row r="1438" spans="1:4">
      <c r="A1438">
        <v>93</v>
      </c>
      <c r="B1438">
        <v>0.57499999999999996</v>
      </c>
      <c r="C1438">
        <v>3.5434471800816998</v>
      </c>
      <c r="D1438">
        <v>3528</v>
      </c>
    </row>
    <row r="1439" spans="1:4">
      <c r="A1439">
        <v>94</v>
      </c>
      <c r="B1439">
        <v>0.57499999999999996</v>
      </c>
      <c r="C1439">
        <v>3.5434471800816998</v>
      </c>
      <c r="D1439">
        <v>3038</v>
      </c>
    </row>
    <row r="1440" spans="1:4">
      <c r="A1440">
        <v>95</v>
      </c>
      <c r="B1440">
        <v>0.57499999999999996</v>
      </c>
      <c r="C1440">
        <v>3.5434471800816998</v>
      </c>
      <c r="D1440">
        <v>2656</v>
      </c>
    </row>
    <row r="1441" spans="1:4">
      <c r="A1441">
        <v>96</v>
      </c>
      <c r="B1441">
        <v>0.57499999999999996</v>
      </c>
      <c r="C1441">
        <v>3.5434471800816998</v>
      </c>
      <c r="D1441">
        <v>2260</v>
      </c>
    </row>
    <row r="1442" spans="1:4">
      <c r="A1442">
        <v>1</v>
      </c>
      <c r="B1442">
        <v>0.57499999999999996</v>
      </c>
      <c r="C1442">
        <v>0.66838591669000003</v>
      </c>
      <c r="D1442">
        <v>36</v>
      </c>
    </row>
    <row r="1443" spans="1:4">
      <c r="A1443">
        <v>2</v>
      </c>
      <c r="B1443">
        <v>0.57499999999999996</v>
      </c>
      <c r="C1443">
        <v>0.66838591669000003</v>
      </c>
      <c r="D1443">
        <v>57</v>
      </c>
    </row>
    <row r="1444" spans="1:4">
      <c r="A1444">
        <v>3</v>
      </c>
      <c r="B1444">
        <v>0.57499999999999996</v>
      </c>
      <c r="C1444">
        <v>0.66838591669000003</v>
      </c>
      <c r="D1444">
        <v>83</v>
      </c>
    </row>
    <row r="1445" spans="1:4">
      <c r="A1445">
        <v>4</v>
      </c>
      <c r="B1445">
        <v>0.57499999999999996</v>
      </c>
      <c r="C1445">
        <v>0.66838591669000003</v>
      </c>
      <c r="D1445">
        <v>111</v>
      </c>
    </row>
    <row r="1446" spans="1:4">
      <c r="A1446">
        <v>5</v>
      </c>
      <c r="B1446">
        <v>0.57499999999999996</v>
      </c>
      <c r="C1446">
        <v>0.66838591669000003</v>
      </c>
      <c r="D1446">
        <v>128</v>
      </c>
    </row>
    <row r="1447" spans="1:4">
      <c r="A1447">
        <v>6</v>
      </c>
      <c r="B1447">
        <v>0.57499999999999996</v>
      </c>
      <c r="C1447">
        <v>0.66838591669000003</v>
      </c>
      <c r="D1447">
        <v>176</v>
      </c>
    </row>
    <row r="1448" spans="1:4">
      <c r="A1448">
        <v>7</v>
      </c>
      <c r="B1448">
        <v>0.57499999999999996</v>
      </c>
      <c r="C1448">
        <v>0.66838591669000003</v>
      </c>
      <c r="D1448">
        <v>214</v>
      </c>
    </row>
    <row r="1449" spans="1:4">
      <c r="A1449">
        <v>8</v>
      </c>
      <c r="B1449">
        <v>0.57499999999999996</v>
      </c>
      <c r="C1449">
        <v>0.66838591669000003</v>
      </c>
      <c r="D1449">
        <v>265</v>
      </c>
    </row>
    <row r="1450" spans="1:4">
      <c r="A1450">
        <v>9</v>
      </c>
      <c r="B1450">
        <v>0.57499999999999996</v>
      </c>
      <c r="C1450">
        <v>0.66838591669000003</v>
      </c>
      <c r="D1450">
        <v>408</v>
      </c>
    </row>
    <row r="1451" spans="1:4">
      <c r="A1451">
        <v>10</v>
      </c>
      <c r="B1451">
        <v>0.57499999999999996</v>
      </c>
      <c r="C1451">
        <v>0.66838591669000003</v>
      </c>
      <c r="D1451">
        <v>588</v>
      </c>
    </row>
    <row r="1452" spans="1:4">
      <c r="A1452">
        <v>11</v>
      </c>
      <c r="B1452">
        <v>0.57499999999999996</v>
      </c>
      <c r="C1452">
        <v>0.66838591669000003</v>
      </c>
      <c r="D1452">
        <v>894</v>
      </c>
    </row>
    <row r="1453" spans="1:4">
      <c r="A1453">
        <v>12</v>
      </c>
      <c r="B1453">
        <v>0.57499999999999996</v>
      </c>
      <c r="C1453">
        <v>0.66838591669000003</v>
      </c>
      <c r="D1453">
        <v>1368</v>
      </c>
    </row>
    <row r="1454" spans="1:4">
      <c r="A1454">
        <v>13</v>
      </c>
      <c r="B1454">
        <v>0.57499999999999996</v>
      </c>
      <c r="C1454">
        <v>0.66838591669000003</v>
      </c>
      <c r="D1454">
        <v>1994</v>
      </c>
    </row>
    <row r="1455" spans="1:4">
      <c r="A1455">
        <v>14</v>
      </c>
      <c r="B1455">
        <v>0.57499999999999996</v>
      </c>
      <c r="C1455">
        <v>0.66838591669000003</v>
      </c>
      <c r="D1455">
        <v>2820</v>
      </c>
    </row>
    <row r="1456" spans="1:4">
      <c r="A1456">
        <v>15</v>
      </c>
      <c r="B1456">
        <v>0.57499999999999996</v>
      </c>
      <c r="C1456">
        <v>0.66838591669000003</v>
      </c>
      <c r="D1456">
        <v>4012</v>
      </c>
    </row>
    <row r="1457" spans="1:4">
      <c r="A1457">
        <v>16</v>
      </c>
      <c r="B1457">
        <v>0.57499999999999996</v>
      </c>
      <c r="C1457">
        <v>0.66838591669000003</v>
      </c>
      <c r="D1457">
        <v>5389</v>
      </c>
    </row>
    <row r="1458" spans="1:4">
      <c r="A1458">
        <v>17</v>
      </c>
      <c r="B1458">
        <v>0.57499999999999996</v>
      </c>
      <c r="C1458">
        <v>0.66838591669000003</v>
      </c>
      <c r="D1458">
        <v>7265</v>
      </c>
    </row>
    <row r="1459" spans="1:4">
      <c r="A1459">
        <v>18</v>
      </c>
      <c r="B1459">
        <v>0.57499999999999996</v>
      </c>
      <c r="C1459">
        <v>0.66838591669000003</v>
      </c>
      <c r="D1459">
        <v>9539</v>
      </c>
    </row>
    <row r="1460" spans="1:4">
      <c r="A1460">
        <v>19</v>
      </c>
      <c r="B1460">
        <v>0.57499999999999996</v>
      </c>
      <c r="C1460">
        <v>0.66838591669000003</v>
      </c>
      <c r="D1460">
        <v>11958</v>
      </c>
    </row>
    <row r="1461" spans="1:4">
      <c r="A1461">
        <v>20</v>
      </c>
      <c r="B1461">
        <v>0.57499999999999996</v>
      </c>
      <c r="C1461">
        <v>0.66838591669000003</v>
      </c>
      <c r="D1461">
        <v>14491</v>
      </c>
    </row>
    <row r="1462" spans="1:4">
      <c r="A1462">
        <v>21</v>
      </c>
      <c r="B1462">
        <v>0.57499999999999996</v>
      </c>
      <c r="C1462">
        <v>0.66838591669000003</v>
      </c>
      <c r="D1462">
        <v>17510</v>
      </c>
    </row>
    <row r="1463" spans="1:4">
      <c r="A1463">
        <v>22</v>
      </c>
      <c r="B1463">
        <v>0.57499999999999996</v>
      </c>
      <c r="C1463">
        <v>0.66838591669000003</v>
      </c>
      <c r="D1463">
        <v>20716</v>
      </c>
    </row>
    <row r="1464" spans="1:4">
      <c r="A1464">
        <v>23</v>
      </c>
      <c r="B1464">
        <v>0.57499999999999996</v>
      </c>
      <c r="C1464">
        <v>0.66838591669000003</v>
      </c>
      <c r="D1464">
        <v>23935</v>
      </c>
    </row>
    <row r="1465" spans="1:4">
      <c r="A1465">
        <v>24</v>
      </c>
      <c r="B1465">
        <v>0.57499999999999996</v>
      </c>
      <c r="C1465">
        <v>0.66838591669000003</v>
      </c>
      <c r="D1465">
        <v>27432</v>
      </c>
    </row>
    <row r="1466" spans="1:4">
      <c r="A1466">
        <v>25</v>
      </c>
      <c r="B1466">
        <v>0.57499999999999996</v>
      </c>
      <c r="C1466">
        <v>0.66838591669000003</v>
      </c>
      <c r="D1466">
        <v>31520</v>
      </c>
    </row>
    <row r="1467" spans="1:4">
      <c r="A1467">
        <v>26</v>
      </c>
      <c r="B1467">
        <v>0.57499999999999996</v>
      </c>
      <c r="C1467">
        <v>0.66838591669000003</v>
      </c>
      <c r="D1467">
        <v>35766</v>
      </c>
    </row>
    <row r="1468" spans="1:4">
      <c r="A1468">
        <v>27</v>
      </c>
      <c r="B1468">
        <v>0.57499999999999996</v>
      </c>
      <c r="C1468">
        <v>0.66838591669000003</v>
      </c>
      <c r="D1468">
        <v>39953</v>
      </c>
    </row>
    <row r="1469" spans="1:4">
      <c r="A1469">
        <v>28</v>
      </c>
      <c r="B1469">
        <v>0.57499999999999996</v>
      </c>
      <c r="C1469">
        <v>0.66838591669000003</v>
      </c>
      <c r="D1469">
        <v>44430</v>
      </c>
    </row>
    <row r="1470" spans="1:4">
      <c r="A1470">
        <v>29</v>
      </c>
      <c r="B1470">
        <v>0.57499999999999996</v>
      </c>
      <c r="C1470">
        <v>0.66838591669000003</v>
      </c>
      <c r="D1470">
        <v>48970</v>
      </c>
    </row>
    <row r="1471" spans="1:4">
      <c r="A1471">
        <v>30</v>
      </c>
      <c r="B1471">
        <v>0.57499999999999996</v>
      </c>
      <c r="C1471">
        <v>0.66838591669000003</v>
      </c>
      <c r="D1471">
        <v>53495</v>
      </c>
    </row>
    <row r="1472" spans="1:4">
      <c r="A1472">
        <v>31</v>
      </c>
      <c r="B1472">
        <v>0.57499999999999996</v>
      </c>
      <c r="C1472">
        <v>0.66838591669000003</v>
      </c>
      <c r="D1472">
        <v>57570</v>
      </c>
    </row>
    <row r="1473" spans="1:4">
      <c r="A1473">
        <v>32</v>
      </c>
      <c r="B1473">
        <v>0.57499999999999996</v>
      </c>
      <c r="C1473">
        <v>0.66838591669000003</v>
      </c>
      <c r="D1473">
        <v>61689</v>
      </c>
    </row>
    <row r="1474" spans="1:4">
      <c r="A1474">
        <v>33</v>
      </c>
      <c r="B1474">
        <v>0.57499999999999996</v>
      </c>
      <c r="C1474">
        <v>0.66838591669000003</v>
      </c>
      <c r="D1474">
        <v>65999</v>
      </c>
    </row>
    <row r="1475" spans="1:4">
      <c r="A1475">
        <v>34</v>
      </c>
      <c r="B1475">
        <v>0.57499999999999996</v>
      </c>
      <c r="C1475">
        <v>0.66838591669000003</v>
      </c>
      <c r="D1475">
        <v>70262</v>
      </c>
    </row>
    <row r="1476" spans="1:4">
      <c r="A1476">
        <v>35</v>
      </c>
      <c r="B1476">
        <v>0.57499999999999996</v>
      </c>
      <c r="C1476">
        <v>0.66838591669000003</v>
      </c>
      <c r="D1476">
        <v>74918</v>
      </c>
    </row>
    <row r="1477" spans="1:4">
      <c r="A1477">
        <v>36</v>
      </c>
      <c r="B1477">
        <v>0.57499999999999996</v>
      </c>
      <c r="C1477">
        <v>0.66838591669000003</v>
      </c>
      <c r="D1477">
        <v>79978</v>
      </c>
    </row>
    <row r="1478" spans="1:4">
      <c r="A1478">
        <v>37</v>
      </c>
      <c r="B1478">
        <v>0.57499999999999996</v>
      </c>
      <c r="C1478">
        <v>0.66838591669000003</v>
      </c>
      <c r="D1478">
        <v>84795</v>
      </c>
    </row>
    <row r="1479" spans="1:4">
      <c r="A1479">
        <v>38</v>
      </c>
      <c r="B1479">
        <v>0.57499999999999996</v>
      </c>
      <c r="C1479">
        <v>0.66838591669000003</v>
      </c>
      <c r="D1479">
        <v>90119</v>
      </c>
    </row>
    <row r="1480" spans="1:4">
      <c r="A1480">
        <v>39</v>
      </c>
      <c r="B1480">
        <v>0.57499999999999996</v>
      </c>
      <c r="C1480">
        <v>0.66838591669000003</v>
      </c>
      <c r="D1480">
        <v>95612</v>
      </c>
    </row>
    <row r="1481" spans="1:4">
      <c r="A1481">
        <v>40</v>
      </c>
      <c r="B1481">
        <v>0.57499999999999996</v>
      </c>
      <c r="C1481">
        <v>0.66838591669000003</v>
      </c>
      <c r="D1481">
        <v>101540</v>
      </c>
    </row>
    <row r="1482" spans="1:4">
      <c r="A1482">
        <v>41</v>
      </c>
      <c r="B1482">
        <v>0.57499999999999996</v>
      </c>
      <c r="C1482">
        <v>0.66838591669000003</v>
      </c>
      <c r="D1482">
        <v>107340</v>
      </c>
    </row>
    <row r="1483" spans="1:4">
      <c r="A1483">
        <v>42</v>
      </c>
      <c r="B1483">
        <v>0.57499999999999996</v>
      </c>
      <c r="C1483">
        <v>0.66838591669000003</v>
      </c>
      <c r="D1483">
        <v>113573</v>
      </c>
    </row>
    <row r="1484" spans="1:4">
      <c r="A1484">
        <v>43</v>
      </c>
      <c r="B1484">
        <v>0.57499999999999996</v>
      </c>
      <c r="C1484">
        <v>0.66838591669000003</v>
      </c>
      <c r="D1484">
        <v>119199</v>
      </c>
    </row>
    <row r="1485" spans="1:4">
      <c r="A1485">
        <v>44</v>
      </c>
      <c r="B1485">
        <v>0.57499999999999996</v>
      </c>
      <c r="C1485">
        <v>0.66838591669000003</v>
      </c>
      <c r="D1485">
        <v>125611</v>
      </c>
    </row>
    <row r="1486" spans="1:4">
      <c r="A1486">
        <v>45</v>
      </c>
      <c r="B1486">
        <v>0.57499999999999996</v>
      </c>
      <c r="C1486">
        <v>0.66838591669000003</v>
      </c>
      <c r="D1486">
        <v>130935</v>
      </c>
    </row>
    <row r="1487" spans="1:4">
      <c r="A1487">
        <v>46</v>
      </c>
      <c r="B1487">
        <v>0.57499999999999996</v>
      </c>
      <c r="C1487">
        <v>0.66838591669000003</v>
      </c>
      <c r="D1487">
        <v>135597</v>
      </c>
    </row>
    <row r="1488" spans="1:4">
      <c r="A1488">
        <v>47</v>
      </c>
      <c r="B1488">
        <v>0.57499999999999996</v>
      </c>
      <c r="C1488">
        <v>0.66838591669000003</v>
      </c>
      <c r="D1488">
        <v>140695</v>
      </c>
    </row>
    <row r="1489" spans="1:4">
      <c r="A1489">
        <v>48</v>
      </c>
      <c r="B1489">
        <v>0.57499999999999996</v>
      </c>
      <c r="C1489">
        <v>0.66838591669000003</v>
      </c>
      <c r="D1489">
        <v>145833</v>
      </c>
    </row>
    <row r="1490" spans="1:4">
      <c r="A1490">
        <v>49</v>
      </c>
      <c r="B1490">
        <v>0.57499999999999996</v>
      </c>
      <c r="C1490">
        <v>0.66838591669000003</v>
      </c>
      <c r="D1490">
        <v>151234</v>
      </c>
    </row>
    <row r="1491" spans="1:4">
      <c r="A1491">
        <v>50</v>
      </c>
      <c r="B1491">
        <v>0.57499999999999996</v>
      </c>
      <c r="C1491">
        <v>0.66838591669000003</v>
      </c>
      <c r="D1491">
        <v>156006</v>
      </c>
    </row>
    <row r="1492" spans="1:4">
      <c r="A1492">
        <v>51</v>
      </c>
      <c r="B1492">
        <v>0.57499999999999996</v>
      </c>
      <c r="C1492">
        <v>0.66838591669000003</v>
      </c>
      <c r="D1492">
        <v>160985</v>
      </c>
    </row>
    <row r="1493" spans="1:4">
      <c r="A1493">
        <v>52</v>
      </c>
      <c r="B1493">
        <v>0.57499999999999996</v>
      </c>
      <c r="C1493">
        <v>0.66838591669000003</v>
      </c>
      <c r="D1493">
        <v>165772</v>
      </c>
    </row>
    <row r="1494" spans="1:4">
      <c r="A1494">
        <v>53</v>
      </c>
      <c r="B1494">
        <v>0.57499999999999996</v>
      </c>
      <c r="C1494">
        <v>0.66838591669000003</v>
      </c>
      <c r="D1494">
        <v>170936</v>
      </c>
    </row>
    <row r="1495" spans="1:4">
      <c r="A1495">
        <v>54</v>
      </c>
      <c r="B1495">
        <v>0.57499999999999996</v>
      </c>
      <c r="C1495">
        <v>0.66838591669000003</v>
      </c>
      <c r="D1495">
        <v>176291</v>
      </c>
    </row>
    <row r="1496" spans="1:4">
      <c r="A1496">
        <v>55</v>
      </c>
      <c r="B1496">
        <v>0.57499999999999996</v>
      </c>
      <c r="C1496">
        <v>0.66838591669000003</v>
      </c>
      <c r="D1496">
        <v>181590</v>
      </c>
    </row>
    <row r="1497" spans="1:4">
      <c r="A1497">
        <v>56</v>
      </c>
      <c r="B1497">
        <v>0.57499999999999996</v>
      </c>
      <c r="C1497">
        <v>0.66838591669000003</v>
      </c>
      <c r="D1497">
        <v>186960</v>
      </c>
    </row>
    <row r="1498" spans="1:4">
      <c r="A1498">
        <v>57</v>
      </c>
      <c r="B1498">
        <v>0.57499999999999996</v>
      </c>
      <c r="C1498">
        <v>0.66838591669000003</v>
      </c>
      <c r="D1498">
        <v>191941</v>
      </c>
    </row>
    <row r="1499" spans="1:4">
      <c r="A1499">
        <v>58</v>
      </c>
      <c r="B1499">
        <v>0.57499999999999996</v>
      </c>
      <c r="C1499">
        <v>0.66838591669000003</v>
      </c>
      <c r="D1499">
        <v>196714</v>
      </c>
    </row>
    <row r="1500" spans="1:4">
      <c r="A1500">
        <v>59</v>
      </c>
      <c r="B1500">
        <v>0.57499999999999996</v>
      </c>
      <c r="C1500">
        <v>0.66838591669000003</v>
      </c>
      <c r="D1500">
        <v>201191</v>
      </c>
    </row>
    <row r="1501" spans="1:4">
      <c r="A1501">
        <v>60</v>
      </c>
      <c r="B1501">
        <v>0.57499999999999996</v>
      </c>
      <c r="C1501">
        <v>0.66838591669000003</v>
      </c>
      <c r="D1501">
        <v>206588</v>
      </c>
    </row>
    <row r="1502" spans="1:4">
      <c r="A1502">
        <v>61</v>
      </c>
      <c r="B1502">
        <v>0.57499999999999996</v>
      </c>
      <c r="C1502">
        <v>0.66838591669000003</v>
      </c>
      <c r="D1502">
        <v>212210</v>
      </c>
    </row>
    <row r="1503" spans="1:4">
      <c r="A1503">
        <v>62</v>
      </c>
      <c r="B1503">
        <v>0.57499999999999996</v>
      </c>
      <c r="C1503">
        <v>0.66838591669000003</v>
      </c>
      <c r="D1503">
        <v>218657</v>
      </c>
    </row>
    <row r="1504" spans="1:4">
      <c r="A1504">
        <v>63</v>
      </c>
      <c r="B1504">
        <v>0.57499999999999996</v>
      </c>
      <c r="C1504">
        <v>0.66838591669000003</v>
      </c>
      <c r="D1504">
        <v>224034</v>
      </c>
    </row>
    <row r="1505" spans="1:4">
      <c r="A1505">
        <v>64</v>
      </c>
      <c r="B1505">
        <v>0.57499999999999996</v>
      </c>
      <c r="C1505">
        <v>0.66838591669000003</v>
      </c>
      <c r="D1505">
        <v>228549</v>
      </c>
    </row>
    <row r="1506" spans="1:4">
      <c r="A1506">
        <v>65</v>
      </c>
      <c r="B1506">
        <v>0.57499999999999996</v>
      </c>
      <c r="C1506">
        <v>0.66838591669000003</v>
      </c>
      <c r="D1506">
        <v>233096</v>
      </c>
    </row>
    <row r="1507" spans="1:4">
      <c r="A1507">
        <v>66</v>
      </c>
      <c r="B1507">
        <v>0.57499999999999996</v>
      </c>
      <c r="C1507">
        <v>0.66838591669000003</v>
      </c>
      <c r="D1507">
        <v>237228</v>
      </c>
    </row>
    <row r="1508" spans="1:4">
      <c r="A1508">
        <v>67</v>
      </c>
      <c r="B1508">
        <v>0.57499999999999996</v>
      </c>
      <c r="C1508">
        <v>0.66838591669000003</v>
      </c>
      <c r="D1508">
        <v>242324</v>
      </c>
    </row>
    <row r="1509" spans="1:4">
      <c r="A1509">
        <v>68</v>
      </c>
      <c r="B1509">
        <v>0.57499999999999996</v>
      </c>
      <c r="C1509">
        <v>0.66838591669000003</v>
      </c>
      <c r="D1509">
        <v>248266</v>
      </c>
    </row>
    <row r="1510" spans="1:4">
      <c r="A1510">
        <v>69</v>
      </c>
      <c r="B1510">
        <v>0.57499999999999996</v>
      </c>
      <c r="C1510">
        <v>0.66838591669000003</v>
      </c>
      <c r="D1510">
        <v>254618</v>
      </c>
    </row>
    <row r="1511" spans="1:4">
      <c r="A1511">
        <v>70</v>
      </c>
      <c r="B1511">
        <v>0.57499999999999996</v>
      </c>
      <c r="C1511">
        <v>0.66838591669000003</v>
      </c>
      <c r="D1511">
        <v>261813</v>
      </c>
    </row>
    <row r="1512" spans="1:4">
      <c r="A1512">
        <v>71</v>
      </c>
      <c r="B1512">
        <v>0.57499999999999996</v>
      </c>
      <c r="C1512">
        <v>0.66838591669000003</v>
      </c>
      <c r="D1512">
        <v>268123</v>
      </c>
    </row>
    <row r="1513" spans="1:4">
      <c r="A1513">
        <v>72</v>
      </c>
      <c r="B1513">
        <v>0.57499999999999996</v>
      </c>
      <c r="C1513">
        <v>0.66838591669000003</v>
      </c>
      <c r="D1513">
        <v>273124</v>
      </c>
    </row>
    <row r="1514" spans="1:4">
      <c r="A1514">
        <v>73</v>
      </c>
      <c r="B1514">
        <v>0.57499999999999996</v>
      </c>
      <c r="C1514">
        <v>0.66838591669000003</v>
      </c>
      <c r="D1514">
        <v>276841</v>
      </c>
    </row>
    <row r="1515" spans="1:4">
      <c r="A1515">
        <v>74</v>
      </c>
      <c r="B1515">
        <v>0.57499999999999996</v>
      </c>
      <c r="C1515">
        <v>0.66838591669000003</v>
      </c>
      <c r="D1515">
        <v>277993</v>
      </c>
    </row>
    <row r="1516" spans="1:4">
      <c r="A1516">
        <v>75</v>
      </c>
      <c r="B1516">
        <v>0.57499999999999996</v>
      </c>
      <c r="C1516">
        <v>0.66838591669000003</v>
      </c>
      <c r="D1516">
        <v>276011</v>
      </c>
    </row>
    <row r="1517" spans="1:4">
      <c r="A1517">
        <v>76</v>
      </c>
      <c r="B1517">
        <v>0.57499999999999996</v>
      </c>
      <c r="C1517">
        <v>0.66838591669000003</v>
      </c>
      <c r="D1517">
        <v>272496</v>
      </c>
    </row>
    <row r="1518" spans="1:4">
      <c r="A1518">
        <v>77</v>
      </c>
      <c r="B1518">
        <v>0.57499999999999996</v>
      </c>
      <c r="C1518">
        <v>0.66838591669000003</v>
      </c>
      <c r="D1518">
        <v>266995</v>
      </c>
    </row>
    <row r="1519" spans="1:4">
      <c r="A1519">
        <v>78</v>
      </c>
      <c r="B1519">
        <v>0.57499999999999996</v>
      </c>
      <c r="C1519">
        <v>0.66838591669000003</v>
      </c>
      <c r="D1519">
        <v>260015</v>
      </c>
    </row>
    <row r="1520" spans="1:4">
      <c r="A1520">
        <v>79</v>
      </c>
      <c r="B1520">
        <v>0.57499999999999996</v>
      </c>
      <c r="C1520">
        <v>0.66838591669000003</v>
      </c>
      <c r="D1520">
        <v>250913</v>
      </c>
    </row>
    <row r="1521" spans="1:4">
      <c r="A1521">
        <v>80</v>
      </c>
      <c r="B1521">
        <v>0.57499999999999996</v>
      </c>
      <c r="C1521">
        <v>0.66838591669000003</v>
      </c>
      <c r="D1521">
        <v>241749</v>
      </c>
    </row>
    <row r="1522" spans="1:4">
      <c r="A1522">
        <v>81</v>
      </c>
      <c r="B1522">
        <v>0.57499999999999996</v>
      </c>
      <c r="C1522">
        <v>0.66838591669000003</v>
      </c>
      <c r="D1522">
        <v>231311</v>
      </c>
    </row>
    <row r="1523" spans="1:4">
      <c r="A1523">
        <v>82</v>
      </c>
      <c r="B1523">
        <v>0.57499999999999996</v>
      </c>
      <c r="C1523">
        <v>0.66838591669000003</v>
      </c>
      <c r="D1523">
        <v>221319</v>
      </c>
    </row>
    <row r="1524" spans="1:4">
      <c r="A1524">
        <v>83</v>
      </c>
      <c r="B1524">
        <v>0.57499999999999996</v>
      </c>
      <c r="C1524">
        <v>0.66838591669000003</v>
      </c>
      <c r="D1524">
        <v>210682</v>
      </c>
    </row>
    <row r="1525" spans="1:4">
      <c r="A1525">
        <v>84</v>
      </c>
      <c r="B1525">
        <v>0.57499999999999996</v>
      </c>
      <c r="C1525">
        <v>0.66838591669000003</v>
      </c>
      <c r="D1525">
        <v>200384</v>
      </c>
    </row>
    <row r="1526" spans="1:4">
      <c r="A1526">
        <v>85</v>
      </c>
      <c r="B1526">
        <v>0.57499999999999996</v>
      </c>
      <c r="C1526">
        <v>0.66838591669000003</v>
      </c>
      <c r="D1526">
        <v>189781</v>
      </c>
    </row>
    <row r="1527" spans="1:4">
      <c r="A1527">
        <v>86</v>
      </c>
      <c r="B1527">
        <v>0.57499999999999996</v>
      </c>
      <c r="C1527">
        <v>0.66838591669000003</v>
      </c>
      <c r="D1527">
        <v>179691</v>
      </c>
    </row>
    <row r="1528" spans="1:4">
      <c r="A1528">
        <v>87</v>
      </c>
      <c r="B1528">
        <v>0.57499999999999996</v>
      </c>
      <c r="C1528">
        <v>0.66838591669000003</v>
      </c>
      <c r="D1528">
        <v>169826</v>
      </c>
    </row>
    <row r="1529" spans="1:4">
      <c r="A1529">
        <v>88</v>
      </c>
      <c r="B1529">
        <v>0.57499999999999996</v>
      </c>
      <c r="C1529">
        <v>0.66838591669000003</v>
      </c>
      <c r="D1529">
        <v>160151</v>
      </c>
    </row>
    <row r="1530" spans="1:4">
      <c r="A1530">
        <v>89</v>
      </c>
      <c r="B1530">
        <v>0.57499999999999996</v>
      </c>
      <c r="C1530">
        <v>0.66838591669000003</v>
      </c>
      <c r="D1530">
        <v>150468</v>
      </c>
    </row>
    <row r="1531" spans="1:4">
      <c r="A1531">
        <v>90</v>
      </c>
      <c r="B1531">
        <v>0.57499999999999996</v>
      </c>
      <c r="C1531">
        <v>0.66838591669000003</v>
      </c>
      <c r="D1531">
        <v>140676</v>
      </c>
    </row>
    <row r="1532" spans="1:4">
      <c r="A1532">
        <v>91</v>
      </c>
      <c r="B1532">
        <v>0.57499999999999996</v>
      </c>
      <c r="C1532">
        <v>0.66838591669000003</v>
      </c>
      <c r="D1532">
        <v>130730</v>
      </c>
    </row>
    <row r="1533" spans="1:4">
      <c r="A1533">
        <v>92</v>
      </c>
      <c r="B1533">
        <v>0.57499999999999996</v>
      </c>
      <c r="C1533">
        <v>0.66838591669000003</v>
      </c>
      <c r="D1533">
        <v>120560</v>
      </c>
    </row>
    <row r="1534" spans="1:4">
      <c r="A1534">
        <v>93</v>
      </c>
      <c r="B1534">
        <v>0.57499999999999996</v>
      </c>
      <c r="C1534">
        <v>0.66838591669000003</v>
      </c>
      <c r="D1534">
        <v>110927</v>
      </c>
    </row>
    <row r="1535" spans="1:4">
      <c r="A1535">
        <v>94</v>
      </c>
      <c r="B1535">
        <v>0.57499999999999996</v>
      </c>
      <c r="C1535">
        <v>0.66838591669000003</v>
      </c>
      <c r="D1535">
        <v>101188</v>
      </c>
    </row>
    <row r="1536" spans="1:4">
      <c r="A1536">
        <v>95</v>
      </c>
      <c r="B1536">
        <v>0.57499999999999996</v>
      </c>
      <c r="C1536">
        <v>0.66838591669000003</v>
      </c>
      <c r="D1536">
        <v>91874</v>
      </c>
    </row>
    <row r="1537" spans="1:4">
      <c r="A1537">
        <v>96</v>
      </c>
      <c r="B1537">
        <v>0.57499999999999996</v>
      </c>
      <c r="C1537">
        <v>0.66838591669000003</v>
      </c>
      <c r="D1537">
        <v>83016</v>
      </c>
    </row>
    <row r="1538" spans="1:4">
      <c r="A1538">
        <v>1</v>
      </c>
      <c r="B1538">
        <v>0.57499999999999996</v>
      </c>
      <c r="C1538">
        <v>-0.33161408330999997</v>
      </c>
      <c r="D1538">
        <v>36</v>
      </c>
    </row>
    <row r="1539" spans="1:4">
      <c r="A1539">
        <v>2</v>
      </c>
      <c r="B1539">
        <v>0.57499999999999996</v>
      </c>
      <c r="C1539">
        <v>-0.33161408330999997</v>
      </c>
      <c r="D1539">
        <v>57</v>
      </c>
    </row>
    <row r="1540" spans="1:4">
      <c r="A1540">
        <v>3</v>
      </c>
      <c r="B1540">
        <v>0.57499999999999996</v>
      </c>
      <c r="C1540">
        <v>-0.33161408330999997</v>
      </c>
      <c r="D1540">
        <v>93</v>
      </c>
    </row>
    <row r="1541" spans="1:4">
      <c r="A1541">
        <v>4</v>
      </c>
      <c r="B1541">
        <v>0.57499999999999996</v>
      </c>
      <c r="C1541">
        <v>-0.33161408330999997</v>
      </c>
      <c r="D1541">
        <v>172</v>
      </c>
    </row>
    <row r="1542" spans="1:4">
      <c r="A1542">
        <v>5</v>
      </c>
      <c r="B1542">
        <v>0.57499999999999996</v>
      </c>
      <c r="C1542">
        <v>-0.33161408330999997</v>
      </c>
      <c r="D1542">
        <v>239</v>
      </c>
    </row>
    <row r="1543" spans="1:4">
      <c r="A1543">
        <v>6</v>
      </c>
      <c r="B1543">
        <v>0.57499999999999996</v>
      </c>
      <c r="C1543">
        <v>-0.33161408330999997</v>
      </c>
      <c r="D1543">
        <v>344</v>
      </c>
    </row>
    <row r="1544" spans="1:4">
      <c r="A1544">
        <v>7</v>
      </c>
      <c r="B1544">
        <v>0.57499999999999996</v>
      </c>
      <c r="C1544">
        <v>-0.33161408330999997</v>
      </c>
      <c r="D1544">
        <v>441</v>
      </c>
    </row>
    <row r="1545" spans="1:4">
      <c r="A1545">
        <v>8</v>
      </c>
      <c r="B1545">
        <v>0.57499999999999996</v>
      </c>
      <c r="C1545">
        <v>-0.33161408330999997</v>
      </c>
      <c r="D1545">
        <v>508</v>
      </c>
    </row>
    <row r="1546" spans="1:4">
      <c r="A1546">
        <v>9</v>
      </c>
      <c r="B1546">
        <v>0.57499999999999996</v>
      </c>
      <c r="C1546">
        <v>-0.33161408330999997</v>
      </c>
      <c r="D1546">
        <v>597</v>
      </c>
    </row>
    <row r="1547" spans="1:4">
      <c r="A1547">
        <v>10</v>
      </c>
      <c r="B1547">
        <v>0.57499999999999996</v>
      </c>
      <c r="C1547">
        <v>-0.33161408330999997</v>
      </c>
      <c r="D1547">
        <v>729</v>
      </c>
    </row>
    <row r="1548" spans="1:4">
      <c r="A1548">
        <v>11</v>
      </c>
      <c r="B1548">
        <v>0.57499999999999996</v>
      </c>
      <c r="C1548">
        <v>-0.33161408330999997</v>
      </c>
      <c r="D1548">
        <v>940</v>
      </c>
    </row>
    <row r="1549" spans="1:4">
      <c r="A1549">
        <v>12</v>
      </c>
      <c r="B1549">
        <v>0.57499999999999996</v>
      </c>
      <c r="C1549">
        <v>-0.33161408330999997</v>
      </c>
      <c r="D1549">
        <v>1079</v>
      </c>
    </row>
    <row r="1550" spans="1:4">
      <c r="A1550">
        <v>13</v>
      </c>
      <c r="B1550">
        <v>0.57499999999999996</v>
      </c>
      <c r="C1550">
        <v>-0.33161408330999997</v>
      </c>
      <c r="D1550">
        <v>1213</v>
      </c>
    </row>
    <row r="1551" spans="1:4">
      <c r="A1551">
        <v>14</v>
      </c>
      <c r="B1551">
        <v>0.57499999999999996</v>
      </c>
      <c r="C1551">
        <v>-0.33161408330999997</v>
      </c>
      <c r="D1551">
        <v>1386</v>
      </c>
    </row>
    <row r="1552" spans="1:4">
      <c r="A1552">
        <v>15</v>
      </c>
      <c r="B1552">
        <v>0.57499999999999996</v>
      </c>
      <c r="C1552">
        <v>-0.33161408330999997</v>
      </c>
      <c r="D1552">
        <v>1551</v>
      </c>
    </row>
    <row r="1553" spans="1:4">
      <c r="A1553">
        <v>16</v>
      </c>
      <c r="B1553">
        <v>0.57499999999999996</v>
      </c>
      <c r="C1553">
        <v>-0.33161408330999997</v>
      </c>
      <c r="D1553">
        <v>1756</v>
      </c>
    </row>
    <row r="1554" spans="1:4">
      <c r="A1554">
        <v>17</v>
      </c>
      <c r="B1554">
        <v>0.57499999999999996</v>
      </c>
      <c r="C1554">
        <v>-0.33161408330999997</v>
      </c>
      <c r="D1554">
        <v>1938</v>
      </c>
    </row>
    <row r="1555" spans="1:4">
      <c r="A1555">
        <v>18</v>
      </c>
      <c r="B1555">
        <v>0.57499999999999996</v>
      </c>
      <c r="C1555">
        <v>-0.33161408330999997</v>
      </c>
      <c r="D1555">
        <v>2278</v>
      </c>
    </row>
    <row r="1556" spans="1:4">
      <c r="A1556">
        <v>19</v>
      </c>
      <c r="B1556">
        <v>0.57499999999999996</v>
      </c>
      <c r="C1556">
        <v>-0.33161408330999997</v>
      </c>
      <c r="D1556">
        <v>2471</v>
      </c>
    </row>
    <row r="1557" spans="1:4">
      <c r="A1557">
        <v>20</v>
      </c>
      <c r="B1557">
        <v>0.57499999999999996</v>
      </c>
      <c r="C1557">
        <v>-0.33161408330999997</v>
      </c>
      <c r="D1557">
        <v>2565</v>
      </c>
    </row>
    <row r="1558" spans="1:4">
      <c r="A1558">
        <v>21</v>
      </c>
      <c r="B1558">
        <v>0.57499999999999996</v>
      </c>
      <c r="C1558">
        <v>-0.33161408330999997</v>
      </c>
      <c r="D1558">
        <v>2775</v>
      </c>
    </row>
    <row r="1559" spans="1:4">
      <c r="A1559">
        <v>22</v>
      </c>
      <c r="B1559">
        <v>0.57499999999999996</v>
      </c>
      <c r="C1559">
        <v>-0.33161408330999997</v>
      </c>
      <c r="D1559">
        <v>3050</v>
      </c>
    </row>
    <row r="1560" spans="1:4">
      <c r="A1560">
        <v>23</v>
      </c>
      <c r="B1560">
        <v>0.57499999999999996</v>
      </c>
      <c r="C1560">
        <v>-0.33161408330999997</v>
      </c>
      <c r="D1560">
        <v>3684</v>
      </c>
    </row>
    <row r="1561" spans="1:4">
      <c r="A1561">
        <v>24</v>
      </c>
      <c r="B1561">
        <v>0.57499999999999996</v>
      </c>
      <c r="C1561">
        <v>-0.33161408330999997</v>
      </c>
      <c r="D1561">
        <v>4052</v>
      </c>
    </row>
    <row r="1562" spans="1:4">
      <c r="A1562">
        <v>25</v>
      </c>
      <c r="B1562">
        <v>0.57499999999999996</v>
      </c>
      <c r="C1562">
        <v>-0.33161408330999997</v>
      </c>
      <c r="D1562">
        <v>4355</v>
      </c>
    </row>
    <row r="1563" spans="1:4">
      <c r="A1563">
        <v>26</v>
      </c>
      <c r="B1563">
        <v>0.57499999999999996</v>
      </c>
      <c r="C1563">
        <v>-0.33161408330999997</v>
      </c>
      <c r="D1563">
        <v>4730</v>
      </c>
    </row>
    <row r="1564" spans="1:4">
      <c r="A1564">
        <v>27</v>
      </c>
      <c r="B1564">
        <v>0.57499999999999996</v>
      </c>
      <c r="C1564">
        <v>-0.33161408330999997</v>
      </c>
      <c r="D1564">
        <v>5156</v>
      </c>
    </row>
    <row r="1565" spans="1:4">
      <c r="A1565">
        <v>28</v>
      </c>
      <c r="B1565">
        <v>0.57499999999999996</v>
      </c>
      <c r="C1565">
        <v>-0.33161408330999997</v>
      </c>
      <c r="D1565">
        <v>5488</v>
      </c>
    </row>
    <row r="1566" spans="1:4">
      <c r="A1566">
        <v>29</v>
      </c>
      <c r="B1566">
        <v>0.57499999999999996</v>
      </c>
      <c r="C1566">
        <v>-0.33161408330999997</v>
      </c>
      <c r="D1566">
        <v>5724</v>
      </c>
    </row>
    <row r="1567" spans="1:4">
      <c r="A1567">
        <v>30</v>
      </c>
      <c r="B1567">
        <v>0.57499999999999996</v>
      </c>
      <c r="C1567">
        <v>-0.33161408330999997</v>
      </c>
      <c r="D1567">
        <v>6107</v>
      </c>
    </row>
    <row r="1568" spans="1:4">
      <c r="A1568">
        <v>31</v>
      </c>
      <c r="B1568">
        <v>0.57499999999999996</v>
      </c>
      <c r="C1568">
        <v>-0.33161408330999997</v>
      </c>
      <c r="D1568">
        <v>6593</v>
      </c>
    </row>
    <row r="1569" spans="1:4">
      <c r="A1569">
        <v>32</v>
      </c>
      <c r="B1569">
        <v>0.57499999999999996</v>
      </c>
      <c r="C1569">
        <v>-0.33161408330999997</v>
      </c>
      <c r="D1569">
        <v>6925</v>
      </c>
    </row>
    <row r="1570" spans="1:4">
      <c r="A1570">
        <v>33</v>
      </c>
      <c r="B1570">
        <v>0.57499999999999996</v>
      </c>
      <c r="C1570">
        <v>-0.33161408330999997</v>
      </c>
      <c r="D1570">
        <v>7264</v>
      </c>
    </row>
    <row r="1571" spans="1:4">
      <c r="A1571">
        <v>34</v>
      </c>
      <c r="B1571">
        <v>0.57499999999999996</v>
      </c>
      <c r="C1571">
        <v>-0.33161408330999997</v>
      </c>
      <c r="D1571">
        <v>7672</v>
      </c>
    </row>
    <row r="1572" spans="1:4">
      <c r="A1572">
        <v>35</v>
      </c>
      <c r="B1572">
        <v>0.57499999999999996</v>
      </c>
      <c r="C1572">
        <v>-0.33161408330999997</v>
      </c>
      <c r="D1572">
        <v>8276</v>
      </c>
    </row>
    <row r="1573" spans="1:4">
      <c r="A1573">
        <v>36</v>
      </c>
      <c r="B1573">
        <v>0.57499999999999996</v>
      </c>
      <c r="C1573">
        <v>-0.33161408330999997</v>
      </c>
      <c r="D1573">
        <v>8962</v>
      </c>
    </row>
    <row r="1574" spans="1:4">
      <c r="A1574">
        <v>37</v>
      </c>
      <c r="B1574">
        <v>0.57499999999999996</v>
      </c>
      <c r="C1574">
        <v>-0.33161408330999997</v>
      </c>
      <c r="D1574">
        <v>9480</v>
      </c>
    </row>
    <row r="1575" spans="1:4">
      <c r="A1575">
        <v>38</v>
      </c>
      <c r="B1575">
        <v>0.57499999999999996</v>
      </c>
      <c r="C1575">
        <v>-0.33161408330999997</v>
      </c>
      <c r="D1575">
        <v>10126</v>
      </c>
    </row>
    <row r="1576" spans="1:4">
      <c r="A1576">
        <v>39</v>
      </c>
      <c r="B1576">
        <v>0.57499999999999996</v>
      </c>
      <c r="C1576">
        <v>-0.33161408330999997</v>
      </c>
      <c r="D1576">
        <v>10654</v>
      </c>
    </row>
    <row r="1577" spans="1:4">
      <c r="A1577">
        <v>40</v>
      </c>
      <c r="B1577">
        <v>0.57499999999999996</v>
      </c>
      <c r="C1577">
        <v>-0.33161408330999997</v>
      </c>
      <c r="D1577">
        <v>11172</v>
      </c>
    </row>
    <row r="1578" spans="1:4">
      <c r="A1578">
        <v>41</v>
      </c>
      <c r="B1578">
        <v>0.57499999999999996</v>
      </c>
      <c r="C1578">
        <v>-0.33161408330999997</v>
      </c>
      <c r="D1578">
        <v>11871</v>
      </c>
    </row>
    <row r="1579" spans="1:4">
      <c r="A1579">
        <v>42</v>
      </c>
      <c r="B1579">
        <v>0.57499999999999996</v>
      </c>
      <c r="C1579">
        <v>-0.33161408330999997</v>
      </c>
      <c r="D1579">
        <v>12184</v>
      </c>
    </row>
    <row r="1580" spans="1:4">
      <c r="A1580">
        <v>43</v>
      </c>
      <c r="B1580">
        <v>0.57499999999999996</v>
      </c>
      <c r="C1580">
        <v>-0.33161408330999997</v>
      </c>
      <c r="D1580">
        <v>12657</v>
      </c>
    </row>
    <row r="1581" spans="1:4">
      <c r="A1581">
        <v>44</v>
      </c>
      <c r="B1581">
        <v>0.57499999999999996</v>
      </c>
      <c r="C1581">
        <v>-0.33161408330999997</v>
      </c>
      <c r="D1581">
        <v>13085</v>
      </c>
    </row>
    <row r="1582" spans="1:4">
      <c r="A1582">
        <v>45</v>
      </c>
      <c r="B1582">
        <v>0.57499999999999996</v>
      </c>
      <c r="C1582">
        <v>-0.33161408330999997</v>
      </c>
      <c r="D1582">
        <v>13451</v>
      </c>
    </row>
    <row r="1583" spans="1:4">
      <c r="A1583">
        <v>46</v>
      </c>
      <c r="B1583">
        <v>0.57499999999999996</v>
      </c>
      <c r="C1583">
        <v>-0.33161408330999997</v>
      </c>
      <c r="D1583">
        <v>13871</v>
      </c>
    </row>
    <row r="1584" spans="1:4">
      <c r="A1584">
        <v>47</v>
      </c>
      <c r="B1584">
        <v>0.57499999999999996</v>
      </c>
      <c r="C1584">
        <v>-0.33161408330999997</v>
      </c>
      <c r="D1584">
        <v>14476</v>
      </c>
    </row>
    <row r="1585" spans="1:4">
      <c r="A1585">
        <v>48</v>
      </c>
      <c r="B1585">
        <v>0.57499999999999996</v>
      </c>
      <c r="C1585">
        <v>-0.33161408330999997</v>
      </c>
      <c r="D1585">
        <v>15123</v>
      </c>
    </row>
    <row r="1586" spans="1:4">
      <c r="A1586">
        <v>49</v>
      </c>
      <c r="B1586">
        <v>0.57499999999999996</v>
      </c>
      <c r="C1586">
        <v>-0.33161408330999997</v>
      </c>
      <c r="D1586">
        <v>15627</v>
      </c>
    </row>
    <row r="1587" spans="1:4">
      <c r="A1587">
        <v>50</v>
      </c>
      <c r="B1587">
        <v>0.57499999999999996</v>
      </c>
      <c r="C1587">
        <v>-0.33161408330999997</v>
      </c>
      <c r="D1587">
        <v>16176</v>
      </c>
    </row>
    <row r="1588" spans="1:4">
      <c r="A1588">
        <v>51</v>
      </c>
      <c r="B1588">
        <v>0.57499999999999996</v>
      </c>
      <c r="C1588">
        <v>-0.33161408330999997</v>
      </c>
      <c r="D1588">
        <v>16634</v>
      </c>
    </row>
    <row r="1589" spans="1:4">
      <c r="A1589">
        <v>52</v>
      </c>
      <c r="B1589">
        <v>0.57499999999999996</v>
      </c>
      <c r="C1589">
        <v>-0.33161408330999997</v>
      </c>
      <c r="D1589">
        <v>17322</v>
      </c>
    </row>
    <row r="1590" spans="1:4">
      <c r="A1590">
        <v>53</v>
      </c>
      <c r="B1590">
        <v>0.57499999999999996</v>
      </c>
      <c r="C1590">
        <v>-0.33161408330999997</v>
      </c>
      <c r="D1590">
        <v>18240</v>
      </c>
    </row>
    <row r="1591" spans="1:4">
      <c r="A1591">
        <v>54</v>
      </c>
      <c r="B1591">
        <v>0.57499999999999996</v>
      </c>
      <c r="C1591">
        <v>-0.33161408330999997</v>
      </c>
      <c r="D1591">
        <v>19335</v>
      </c>
    </row>
    <row r="1592" spans="1:4">
      <c r="A1592">
        <v>55</v>
      </c>
      <c r="B1592">
        <v>0.57499999999999996</v>
      </c>
      <c r="C1592">
        <v>-0.33161408330999997</v>
      </c>
      <c r="D1592">
        <v>20584</v>
      </c>
    </row>
    <row r="1593" spans="1:4">
      <c r="A1593">
        <v>56</v>
      </c>
      <c r="B1593">
        <v>0.57499999999999996</v>
      </c>
      <c r="C1593">
        <v>-0.33161408330999997</v>
      </c>
      <c r="D1593">
        <v>21860</v>
      </c>
    </row>
    <row r="1594" spans="1:4">
      <c r="A1594">
        <v>57</v>
      </c>
      <c r="B1594">
        <v>0.57499999999999996</v>
      </c>
      <c r="C1594">
        <v>-0.33161408330999997</v>
      </c>
      <c r="D1594">
        <v>23492</v>
      </c>
    </row>
    <row r="1595" spans="1:4">
      <c r="A1595">
        <v>58</v>
      </c>
      <c r="B1595">
        <v>0.57499999999999996</v>
      </c>
      <c r="C1595">
        <v>-0.33161408330999997</v>
      </c>
      <c r="D1595">
        <v>24705</v>
      </c>
    </row>
    <row r="1596" spans="1:4">
      <c r="A1596">
        <v>59</v>
      </c>
      <c r="B1596">
        <v>0.57499999999999996</v>
      </c>
      <c r="C1596">
        <v>-0.33161408330999997</v>
      </c>
      <c r="D1596">
        <v>25458</v>
      </c>
    </row>
    <row r="1597" spans="1:4">
      <c r="A1597">
        <v>60</v>
      </c>
      <c r="B1597">
        <v>0.57499999999999996</v>
      </c>
      <c r="C1597">
        <v>-0.33161408330999997</v>
      </c>
      <c r="D1597">
        <v>26138</v>
      </c>
    </row>
    <row r="1598" spans="1:4">
      <c r="A1598">
        <v>61</v>
      </c>
      <c r="B1598">
        <v>0.57499999999999996</v>
      </c>
      <c r="C1598">
        <v>-0.33161408330999997</v>
      </c>
      <c r="D1598">
        <v>26973</v>
      </c>
    </row>
    <row r="1599" spans="1:4">
      <c r="A1599">
        <v>62</v>
      </c>
      <c r="B1599">
        <v>0.57499999999999996</v>
      </c>
      <c r="C1599">
        <v>-0.33161408330999997</v>
      </c>
      <c r="D1599">
        <v>28033</v>
      </c>
    </row>
    <row r="1600" spans="1:4">
      <c r="A1600">
        <v>63</v>
      </c>
      <c r="B1600">
        <v>0.57499999999999996</v>
      </c>
      <c r="C1600">
        <v>-0.33161408330999997</v>
      </c>
      <c r="D1600">
        <v>28741</v>
      </c>
    </row>
    <row r="1601" spans="1:4">
      <c r="A1601">
        <v>64</v>
      </c>
      <c r="B1601">
        <v>0.57499999999999996</v>
      </c>
      <c r="C1601">
        <v>-0.33161408330999997</v>
      </c>
      <c r="D1601">
        <v>29385</v>
      </c>
    </row>
    <row r="1602" spans="1:4">
      <c r="A1602">
        <v>65</v>
      </c>
      <c r="B1602">
        <v>0.57499999999999996</v>
      </c>
      <c r="C1602">
        <v>-0.33161408330999997</v>
      </c>
      <c r="D1602">
        <v>29789</v>
      </c>
    </row>
    <row r="1603" spans="1:4">
      <c r="A1603">
        <v>66</v>
      </c>
      <c r="B1603">
        <v>0.57499999999999996</v>
      </c>
      <c r="C1603">
        <v>-0.33161408330999997</v>
      </c>
      <c r="D1603">
        <v>30072</v>
      </c>
    </row>
    <row r="1604" spans="1:4">
      <c r="A1604">
        <v>67</v>
      </c>
      <c r="B1604">
        <v>0.57499999999999996</v>
      </c>
      <c r="C1604">
        <v>-0.33161408330999997</v>
      </c>
      <c r="D1604">
        <v>30322</v>
      </c>
    </row>
    <row r="1605" spans="1:4">
      <c r="A1605">
        <v>68</v>
      </c>
      <c r="B1605">
        <v>0.57499999999999996</v>
      </c>
      <c r="C1605">
        <v>-0.33161408330999997</v>
      </c>
      <c r="D1605">
        <v>30675</v>
      </c>
    </row>
    <row r="1606" spans="1:4">
      <c r="A1606">
        <v>69</v>
      </c>
      <c r="B1606">
        <v>0.57499999999999996</v>
      </c>
      <c r="C1606">
        <v>-0.33161408330999997</v>
      </c>
      <c r="D1606">
        <v>30837</v>
      </c>
    </row>
    <row r="1607" spans="1:4">
      <c r="A1607">
        <v>70</v>
      </c>
      <c r="B1607">
        <v>0.57499999999999996</v>
      </c>
      <c r="C1607">
        <v>-0.33161408330999997</v>
      </c>
      <c r="D1607">
        <v>30992</v>
      </c>
    </row>
    <row r="1608" spans="1:4">
      <c r="A1608">
        <v>71</v>
      </c>
      <c r="B1608">
        <v>0.57499999999999996</v>
      </c>
      <c r="C1608">
        <v>-0.33161408330999997</v>
      </c>
      <c r="D1608">
        <v>31132</v>
      </c>
    </row>
    <row r="1609" spans="1:4">
      <c r="A1609">
        <v>72</v>
      </c>
      <c r="B1609">
        <v>0.57499999999999996</v>
      </c>
      <c r="C1609">
        <v>-0.33161408330999997</v>
      </c>
      <c r="D1609">
        <v>31641</v>
      </c>
    </row>
    <row r="1610" spans="1:4">
      <c r="A1610">
        <v>73</v>
      </c>
      <c r="B1610">
        <v>0.57499999999999996</v>
      </c>
      <c r="C1610">
        <v>-0.33161408330999997</v>
      </c>
      <c r="D1610">
        <v>31985</v>
      </c>
    </row>
    <row r="1611" spans="1:4">
      <c r="A1611">
        <v>74</v>
      </c>
      <c r="B1611">
        <v>0.57499999999999996</v>
      </c>
      <c r="C1611">
        <v>-0.33161408330999997</v>
      </c>
      <c r="D1611">
        <v>32466</v>
      </c>
    </row>
    <row r="1612" spans="1:4">
      <c r="A1612">
        <v>75</v>
      </c>
      <c r="B1612">
        <v>0.57499999999999996</v>
      </c>
      <c r="C1612">
        <v>-0.33161408330999997</v>
      </c>
      <c r="D1612">
        <v>32644</v>
      </c>
    </row>
    <row r="1613" spans="1:4">
      <c r="A1613">
        <v>76</v>
      </c>
      <c r="B1613">
        <v>0.57499999999999996</v>
      </c>
      <c r="C1613">
        <v>-0.33161408330999997</v>
      </c>
      <c r="D1613">
        <v>33367</v>
      </c>
    </row>
    <row r="1614" spans="1:4">
      <c r="A1614">
        <v>77</v>
      </c>
      <c r="B1614">
        <v>0.57499999999999996</v>
      </c>
      <c r="C1614">
        <v>-0.33161408330999997</v>
      </c>
      <c r="D1614">
        <v>34365</v>
      </c>
    </row>
    <row r="1615" spans="1:4">
      <c r="A1615">
        <v>78</v>
      </c>
      <c r="B1615">
        <v>0.57499999999999996</v>
      </c>
      <c r="C1615">
        <v>-0.33161408330999997</v>
      </c>
      <c r="D1615">
        <v>35423</v>
      </c>
    </row>
    <row r="1616" spans="1:4">
      <c r="A1616">
        <v>79</v>
      </c>
      <c r="B1616">
        <v>0.57499999999999996</v>
      </c>
      <c r="C1616">
        <v>-0.33161408330999997</v>
      </c>
      <c r="D1616">
        <v>36314</v>
      </c>
    </row>
    <row r="1617" spans="1:4">
      <c r="A1617">
        <v>80</v>
      </c>
      <c r="B1617">
        <v>0.57499999999999996</v>
      </c>
      <c r="C1617">
        <v>-0.33161408330999997</v>
      </c>
      <c r="D1617">
        <v>37033</v>
      </c>
    </row>
    <row r="1618" spans="1:4">
      <c r="A1618">
        <v>81</v>
      </c>
      <c r="B1618">
        <v>0.57499999999999996</v>
      </c>
      <c r="C1618">
        <v>-0.33161408330999997</v>
      </c>
      <c r="D1618">
        <v>37420</v>
      </c>
    </row>
    <row r="1619" spans="1:4">
      <c r="A1619">
        <v>82</v>
      </c>
      <c r="B1619">
        <v>0.57499999999999996</v>
      </c>
      <c r="C1619">
        <v>-0.33161408330999997</v>
      </c>
      <c r="D1619">
        <v>38210</v>
      </c>
    </row>
    <row r="1620" spans="1:4">
      <c r="A1620">
        <v>83</v>
      </c>
      <c r="B1620">
        <v>0.57499999999999996</v>
      </c>
      <c r="C1620">
        <v>-0.33161408330999997</v>
      </c>
      <c r="D1620">
        <v>38590</v>
      </c>
    </row>
    <row r="1621" spans="1:4">
      <c r="A1621">
        <v>84</v>
      </c>
      <c r="B1621">
        <v>0.57499999999999996</v>
      </c>
      <c r="C1621">
        <v>-0.33161408330999997</v>
      </c>
      <c r="D1621">
        <v>38790</v>
      </c>
    </row>
    <row r="1622" spans="1:4">
      <c r="A1622">
        <v>85</v>
      </c>
      <c r="B1622">
        <v>0.57499999999999996</v>
      </c>
      <c r="C1622">
        <v>-0.33161408330999997</v>
      </c>
      <c r="D1622">
        <v>39448</v>
      </c>
    </row>
    <row r="1623" spans="1:4">
      <c r="A1623">
        <v>86</v>
      </c>
      <c r="B1623">
        <v>0.57499999999999996</v>
      </c>
      <c r="C1623">
        <v>-0.33161408330999997</v>
      </c>
      <c r="D1623">
        <v>39994</v>
      </c>
    </row>
    <row r="1624" spans="1:4">
      <c r="A1624">
        <v>87</v>
      </c>
      <c r="B1624">
        <v>0.57499999999999996</v>
      </c>
      <c r="C1624">
        <v>-0.33161408330999997</v>
      </c>
      <c r="D1624">
        <v>40680</v>
      </c>
    </row>
    <row r="1625" spans="1:4">
      <c r="A1625">
        <v>88</v>
      </c>
      <c r="B1625">
        <v>0.57499999999999996</v>
      </c>
      <c r="C1625">
        <v>-0.33161408330999997</v>
      </c>
      <c r="D1625">
        <v>41095</v>
      </c>
    </row>
    <row r="1626" spans="1:4">
      <c r="A1626">
        <v>89</v>
      </c>
      <c r="B1626">
        <v>0.57499999999999996</v>
      </c>
      <c r="C1626">
        <v>-0.33161408330999997</v>
      </c>
      <c r="D1626">
        <v>41739</v>
      </c>
    </row>
    <row r="1627" spans="1:4">
      <c r="A1627">
        <v>90</v>
      </c>
      <c r="B1627">
        <v>0.57499999999999996</v>
      </c>
      <c r="C1627">
        <v>-0.33161408330999997</v>
      </c>
      <c r="D1627">
        <v>42473</v>
      </c>
    </row>
    <row r="1628" spans="1:4">
      <c r="A1628">
        <v>91</v>
      </c>
      <c r="B1628">
        <v>0.57499999999999996</v>
      </c>
      <c r="C1628">
        <v>-0.33161408330999997</v>
      </c>
      <c r="D1628">
        <v>43006</v>
      </c>
    </row>
    <row r="1629" spans="1:4">
      <c r="A1629">
        <v>92</v>
      </c>
      <c r="B1629">
        <v>0.57499999999999996</v>
      </c>
      <c r="C1629">
        <v>-0.33161408330999997</v>
      </c>
      <c r="D1629">
        <v>43983</v>
      </c>
    </row>
    <row r="1630" spans="1:4">
      <c r="A1630">
        <v>93</v>
      </c>
      <c r="B1630">
        <v>0.57499999999999996</v>
      </c>
      <c r="C1630">
        <v>-0.33161408330999997</v>
      </c>
      <c r="D1630">
        <v>44991</v>
      </c>
    </row>
    <row r="1631" spans="1:4">
      <c r="A1631">
        <v>94</v>
      </c>
      <c r="B1631">
        <v>0.57499999999999996</v>
      </c>
      <c r="C1631">
        <v>-0.33161408330999997</v>
      </c>
      <c r="D1631">
        <v>46058</v>
      </c>
    </row>
    <row r="1632" spans="1:4">
      <c r="A1632">
        <v>95</v>
      </c>
      <c r="B1632">
        <v>0.57499999999999996</v>
      </c>
      <c r="C1632">
        <v>-0.33161408330999997</v>
      </c>
      <c r="D1632">
        <v>47266</v>
      </c>
    </row>
    <row r="1633" spans="1:4">
      <c r="A1633">
        <v>96</v>
      </c>
      <c r="B1633">
        <v>0.57499999999999996</v>
      </c>
      <c r="C1633">
        <v>-0.33161408330999997</v>
      </c>
      <c r="D1633">
        <v>48174</v>
      </c>
    </row>
    <row r="1634" spans="1:4">
      <c r="A1634">
        <v>1</v>
      </c>
      <c r="B1634">
        <v>0.57499999999999996</v>
      </c>
      <c r="C1634">
        <v>1.6683859166899999</v>
      </c>
      <c r="D1634">
        <v>36</v>
      </c>
    </row>
    <row r="1635" spans="1:4">
      <c r="A1635">
        <v>2</v>
      </c>
      <c r="B1635">
        <v>0.57499999999999996</v>
      </c>
      <c r="C1635">
        <v>1.6683859166899999</v>
      </c>
      <c r="D1635">
        <v>57</v>
      </c>
    </row>
    <row r="1636" spans="1:4">
      <c r="A1636">
        <v>3</v>
      </c>
      <c r="B1636">
        <v>0.57499999999999996</v>
      </c>
      <c r="C1636">
        <v>1.6683859166899999</v>
      </c>
      <c r="D1636">
        <v>83</v>
      </c>
    </row>
    <row r="1637" spans="1:4">
      <c r="A1637">
        <v>4</v>
      </c>
      <c r="B1637">
        <v>0.57499999999999996</v>
      </c>
      <c r="C1637">
        <v>1.6683859166899999</v>
      </c>
      <c r="D1637">
        <v>111</v>
      </c>
    </row>
    <row r="1638" spans="1:4">
      <c r="A1638">
        <v>5</v>
      </c>
      <c r="B1638">
        <v>0.57499999999999996</v>
      </c>
      <c r="C1638">
        <v>1.6683859166899999</v>
      </c>
      <c r="D1638">
        <v>143</v>
      </c>
    </row>
    <row r="1639" spans="1:4">
      <c r="A1639">
        <v>6</v>
      </c>
      <c r="B1639">
        <v>0.57499999999999996</v>
      </c>
      <c r="C1639">
        <v>1.6683859166899999</v>
      </c>
      <c r="D1639">
        <v>204</v>
      </c>
    </row>
    <row r="1640" spans="1:4">
      <c r="A1640">
        <v>7</v>
      </c>
      <c r="B1640">
        <v>0.57499999999999996</v>
      </c>
      <c r="C1640">
        <v>1.6683859166899999</v>
      </c>
      <c r="D1640">
        <v>256</v>
      </c>
    </row>
    <row r="1641" spans="1:4">
      <c r="A1641">
        <v>8</v>
      </c>
      <c r="B1641">
        <v>0.57499999999999996</v>
      </c>
      <c r="C1641">
        <v>1.6683859166899999</v>
      </c>
      <c r="D1641">
        <v>326</v>
      </c>
    </row>
    <row r="1642" spans="1:4">
      <c r="A1642">
        <v>9</v>
      </c>
      <c r="B1642">
        <v>0.57499999999999996</v>
      </c>
      <c r="C1642">
        <v>1.6683859166899999</v>
      </c>
      <c r="D1642">
        <v>446</v>
      </c>
    </row>
    <row r="1643" spans="1:4">
      <c r="A1643">
        <v>10</v>
      </c>
      <c r="B1643">
        <v>0.57499999999999996</v>
      </c>
      <c r="C1643">
        <v>1.6683859166899999</v>
      </c>
      <c r="D1643">
        <v>607</v>
      </c>
    </row>
    <row r="1644" spans="1:4">
      <c r="A1644">
        <v>11</v>
      </c>
      <c r="B1644">
        <v>0.57499999999999996</v>
      </c>
      <c r="C1644">
        <v>1.6683859166899999</v>
      </c>
      <c r="D1644">
        <v>708</v>
      </c>
    </row>
    <row r="1645" spans="1:4">
      <c r="A1645">
        <v>12</v>
      </c>
      <c r="B1645">
        <v>0.57499999999999996</v>
      </c>
      <c r="C1645">
        <v>1.6683859166899999</v>
      </c>
      <c r="D1645">
        <v>821</v>
      </c>
    </row>
    <row r="1646" spans="1:4">
      <c r="A1646">
        <v>13</v>
      </c>
      <c r="B1646">
        <v>0.57499999999999996</v>
      </c>
      <c r="C1646">
        <v>1.6683859166899999</v>
      </c>
      <c r="D1646">
        <v>1027</v>
      </c>
    </row>
    <row r="1647" spans="1:4">
      <c r="A1647">
        <v>14</v>
      </c>
      <c r="B1647">
        <v>0.57499999999999996</v>
      </c>
      <c r="C1647">
        <v>1.6683859166899999</v>
      </c>
      <c r="D1647">
        <v>1337</v>
      </c>
    </row>
    <row r="1648" spans="1:4">
      <c r="A1648">
        <v>15</v>
      </c>
      <c r="B1648">
        <v>0.57499999999999996</v>
      </c>
      <c r="C1648">
        <v>1.6683859166899999</v>
      </c>
      <c r="D1648">
        <v>1861</v>
      </c>
    </row>
    <row r="1649" spans="1:4">
      <c r="A1649">
        <v>16</v>
      </c>
      <c r="B1649">
        <v>0.57499999999999996</v>
      </c>
      <c r="C1649">
        <v>1.6683859166899999</v>
      </c>
      <c r="D1649">
        <v>2478</v>
      </c>
    </row>
    <row r="1650" spans="1:4">
      <c r="A1650">
        <v>17</v>
      </c>
      <c r="B1650">
        <v>0.57499999999999996</v>
      </c>
      <c r="C1650">
        <v>1.6683859166899999</v>
      </c>
      <c r="D1650">
        <v>3442</v>
      </c>
    </row>
    <row r="1651" spans="1:4">
      <c r="A1651">
        <v>18</v>
      </c>
      <c r="B1651">
        <v>0.57499999999999996</v>
      </c>
      <c r="C1651">
        <v>1.6683859166899999</v>
      </c>
      <c r="D1651">
        <v>4938</v>
      </c>
    </row>
    <row r="1652" spans="1:4">
      <c r="A1652">
        <v>19</v>
      </c>
      <c r="B1652">
        <v>0.57499999999999996</v>
      </c>
      <c r="C1652">
        <v>1.6683859166899999</v>
      </c>
      <c r="D1652">
        <v>7195</v>
      </c>
    </row>
    <row r="1653" spans="1:4">
      <c r="A1653">
        <v>20</v>
      </c>
      <c r="B1653">
        <v>0.57499999999999996</v>
      </c>
      <c r="C1653">
        <v>1.6683859166899999</v>
      </c>
      <c r="D1653">
        <v>10599</v>
      </c>
    </row>
    <row r="1654" spans="1:4">
      <c r="A1654">
        <v>21</v>
      </c>
      <c r="B1654">
        <v>0.57499999999999996</v>
      </c>
      <c r="C1654">
        <v>1.6683859166899999</v>
      </c>
      <c r="D1654">
        <v>15776</v>
      </c>
    </row>
    <row r="1655" spans="1:4">
      <c r="A1655">
        <v>22</v>
      </c>
      <c r="B1655">
        <v>0.57499999999999996</v>
      </c>
      <c r="C1655">
        <v>1.6683859166899999</v>
      </c>
      <c r="D1655">
        <v>23303</v>
      </c>
    </row>
    <row r="1656" spans="1:4">
      <c r="A1656">
        <v>23</v>
      </c>
      <c r="B1656">
        <v>0.57499999999999996</v>
      </c>
      <c r="C1656">
        <v>1.6683859166899999</v>
      </c>
      <c r="D1656">
        <v>33444</v>
      </c>
    </row>
    <row r="1657" spans="1:4">
      <c r="A1657">
        <v>24</v>
      </c>
      <c r="B1657">
        <v>0.57499999999999996</v>
      </c>
      <c r="C1657">
        <v>1.6683859166899999</v>
      </c>
      <c r="D1657">
        <v>46879</v>
      </c>
    </row>
    <row r="1658" spans="1:4">
      <c r="A1658">
        <v>25</v>
      </c>
      <c r="B1658">
        <v>0.57499999999999996</v>
      </c>
      <c r="C1658">
        <v>1.6683859166899999</v>
      </c>
      <c r="D1658">
        <v>63124</v>
      </c>
    </row>
    <row r="1659" spans="1:4">
      <c r="A1659">
        <v>26</v>
      </c>
      <c r="B1659">
        <v>0.57499999999999996</v>
      </c>
      <c r="C1659">
        <v>1.6683859166899999</v>
      </c>
      <c r="D1659">
        <v>83636</v>
      </c>
    </row>
    <row r="1660" spans="1:4">
      <c r="A1660">
        <v>27</v>
      </c>
      <c r="B1660">
        <v>0.57499999999999996</v>
      </c>
      <c r="C1660">
        <v>1.6683859166899999</v>
      </c>
      <c r="D1660">
        <v>107634</v>
      </c>
    </row>
    <row r="1661" spans="1:4">
      <c r="A1661">
        <v>28</v>
      </c>
      <c r="B1661">
        <v>0.57499999999999996</v>
      </c>
      <c r="C1661">
        <v>1.6683859166899999</v>
      </c>
      <c r="D1661">
        <v>133819</v>
      </c>
    </row>
    <row r="1662" spans="1:4">
      <c r="A1662">
        <v>29</v>
      </c>
      <c r="B1662">
        <v>0.57499999999999996</v>
      </c>
      <c r="C1662">
        <v>1.6683859166899999</v>
      </c>
      <c r="D1662">
        <v>162030</v>
      </c>
    </row>
    <row r="1663" spans="1:4">
      <c r="A1663">
        <v>30</v>
      </c>
      <c r="B1663">
        <v>0.57499999999999996</v>
      </c>
      <c r="C1663">
        <v>1.6683859166899999</v>
      </c>
      <c r="D1663">
        <v>192203</v>
      </c>
    </row>
    <row r="1664" spans="1:4">
      <c r="A1664">
        <v>31</v>
      </c>
      <c r="B1664">
        <v>0.57499999999999996</v>
      </c>
      <c r="C1664">
        <v>1.6683859166899999</v>
      </c>
      <c r="D1664">
        <v>224633</v>
      </c>
    </row>
    <row r="1665" spans="1:4">
      <c r="A1665">
        <v>32</v>
      </c>
      <c r="B1665">
        <v>0.57499999999999996</v>
      </c>
      <c r="C1665">
        <v>1.6683859166899999</v>
      </c>
      <c r="D1665">
        <v>258350</v>
      </c>
    </row>
    <row r="1666" spans="1:4">
      <c r="A1666">
        <v>33</v>
      </c>
      <c r="B1666">
        <v>0.57499999999999996</v>
      </c>
      <c r="C1666">
        <v>1.6683859166899999</v>
      </c>
      <c r="D1666">
        <v>293725</v>
      </c>
    </row>
    <row r="1667" spans="1:4">
      <c r="A1667">
        <v>34</v>
      </c>
      <c r="B1667">
        <v>0.57499999999999996</v>
      </c>
      <c r="C1667">
        <v>1.6683859166899999</v>
      </c>
      <c r="D1667">
        <v>331840</v>
      </c>
    </row>
    <row r="1668" spans="1:4">
      <c r="A1668">
        <v>35</v>
      </c>
      <c r="B1668">
        <v>0.57499999999999996</v>
      </c>
      <c r="C1668">
        <v>1.6683859166899999</v>
      </c>
      <c r="D1668">
        <v>371646</v>
      </c>
    </row>
    <row r="1669" spans="1:4">
      <c r="A1669">
        <v>36</v>
      </c>
      <c r="B1669">
        <v>0.57499999999999996</v>
      </c>
      <c r="C1669">
        <v>1.6683859166899999</v>
      </c>
      <c r="D1669">
        <v>412286</v>
      </c>
    </row>
    <row r="1670" spans="1:4">
      <c r="A1670">
        <v>37</v>
      </c>
      <c r="B1670">
        <v>0.57499999999999996</v>
      </c>
      <c r="C1670">
        <v>1.6683859166899999</v>
      </c>
      <c r="D1670">
        <v>457538</v>
      </c>
    </row>
    <row r="1671" spans="1:4">
      <c r="A1671">
        <v>38</v>
      </c>
      <c r="B1671">
        <v>0.57499999999999996</v>
      </c>
      <c r="C1671">
        <v>1.6683859166899999</v>
      </c>
      <c r="D1671">
        <v>498514</v>
      </c>
    </row>
    <row r="1672" spans="1:4">
      <c r="A1672">
        <v>39</v>
      </c>
      <c r="B1672">
        <v>0.57499999999999996</v>
      </c>
      <c r="C1672">
        <v>1.6683859166899999</v>
      </c>
      <c r="D1672">
        <v>533728</v>
      </c>
    </row>
    <row r="1673" spans="1:4">
      <c r="A1673">
        <v>40</v>
      </c>
      <c r="B1673">
        <v>0.57499999999999996</v>
      </c>
      <c r="C1673">
        <v>1.6683859166899999</v>
      </c>
      <c r="D1673">
        <v>558000</v>
      </c>
    </row>
    <row r="1674" spans="1:4">
      <c r="A1674">
        <v>41</v>
      </c>
      <c r="B1674">
        <v>0.57499999999999996</v>
      </c>
      <c r="C1674">
        <v>1.6683859166899999</v>
      </c>
      <c r="D1674">
        <v>573559</v>
      </c>
    </row>
    <row r="1675" spans="1:4">
      <c r="A1675">
        <v>42</v>
      </c>
      <c r="B1675">
        <v>0.57499999999999996</v>
      </c>
      <c r="C1675">
        <v>1.6683859166899999</v>
      </c>
      <c r="D1675">
        <v>580291</v>
      </c>
    </row>
    <row r="1676" spans="1:4">
      <c r="A1676">
        <v>43</v>
      </c>
      <c r="B1676">
        <v>0.57499999999999996</v>
      </c>
      <c r="C1676">
        <v>1.6683859166899999</v>
      </c>
      <c r="D1676">
        <v>575139</v>
      </c>
    </row>
    <row r="1677" spans="1:4">
      <c r="A1677">
        <v>44</v>
      </c>
      <c r="B1677">
        <v>0.57499999999999996</v>
      </c>
      <c r="C1677">
        <v>1.6683859166899999</v>
      </c>
      <c r="D1677">
        <v>559578</v>
      </c>
    </row>
    <row r="1678" spans="1:4">
      <c r="A1678">
        <v>45</v>
      </c>
      <c r="B1678">
        <v>0.57499999999999996</v>
      </c>
      <c r="C1678">
        <v>1.6683859166899999</v>
      </c>
      <c r="D1678">
        <v>534746</v>
      </c>
    </row>
    <row r="1679" spans="1:4">
      <c r="A1679">
        <v>46</v>
      </c>
      <c r="B1679">
        <v>0.57499999999999996</v>
      </c>
      <c r="C1679">
        <v>1.6683859166899999</v>
      </c>
      <c r="D1679">
        <v>502948</v>
      </c>
    </row>
    <row r="1680" spans="1:4">
      <c r="A1680">
        <v>47</v>
      </c>
      <c r="B1680">
        <v>0.57499999999999996</v>
      </c>
      <c r="C1680">
        <v>1.6683859166899999</v>
      </c>
      <c r="D1680">
        <v>466199</v>
      </c>
    </row>
    <row r="1681" spans="1:4">
      <c r="A1681">
        <v>48</v>
      </c>
      <c r="B1681">
        <v>0.57499999999999996</v>
      </c>
      <c r="C1681">
        <v>1.6683859166899999</v>
      </c>
      <c r="D1681">
        <v>427959</v>
      </c>
    </row>
    <row r="1682" spans="1:4">
      <c r="A1682">
        <v>49</v>
      </c>
      <c r="B1682">
        <v>0.57499999999999996</v>
      </c>
      <c r="C1682">
        <v>1.6683859166899999</v>
      </c>
      <c r="D1682">
        <v>389556</v>
      </c>
    </row>
    <row r="1683" spans="1:4">
      <c r="A1683">
        <v>50</v>
      </c>
      <c r="B1683">
        <v>0.57499999999999996</v>
      </c>
      <c r="C1683">
        <v>1.6683859166899999</v>
      </c>
      <c r="D1683">
        <v>352568</v>
      </c>
    </row>
    <row r="1684" spans="1:4">
      <c r="A1684">
        <v>51</v>
      </c>
      <c r="B1684">
        <v>0.57499999999999996</v>
      </c>
      <c r="C1684">
        <v>1.6683859166899999</v>
      </c>
      <c r="D1684">
        <v>317513</v>
      </c>
    </row>
    <row r="1685" spans="1:4">
      <c r="A1685">
        <v>52</v>
      </c>
      <c r="B1685">
        <v>0.57499999999999996</v>
      </c>
      <c r="C1685">
        <v>1.6683859166899999</v>
      </c>
      <c r="D1685">
        <v>284121</v>
      </c>
    </row>
    <row r="1686" spans="1:4">
      <c r="A1686">
        <v>53</v>
      </c>
      <c r="B1686">
        <v>0.57499999999999996</v>
      </c>
      <c r="C1686">
        <v>1.6683859166899999</v>
      </c>
      <c r="D1686">
        <v>253675</v>
      </c>
    </row>
    <row r="1687" spans="1:4">
      <c r="A1687">
        <v>54</v>
      </c>
      <c r="B1687">
        <v>0.57499999999999996</v>
      </c>
      <c r="C1687">
        <v>1.6683859166899999</v>
      </c>
      <c r="D1687">
        <v>225450</v>
      </c>
    </row>
    <row r="1688" spans="1:4">
      <c r="A1688">
        <v>55</v>
      </c>
      <c r="B1688">
        <v>0.57499999999999996</v>
      </c>
      <c r="C1688">
        <v>1.6683859166899999</v>
      </c>
      <c r="D1688">
        <v>199955</v>
      </c>
    </row>
    <row r="1689" spans="1:4">
      <c r="A1689">
        <v>56</v>
      </c>
      <c r="B1689">
        <v>0.57499999999999996</v>
      </c>
      <c r="C1689">
        <v>1.6683859166899999</v>
      </c>
      <c r="D1689">
        <v>176569</v>
      </c>
    </row>
    <row r="1690" spans="1:4">
      <c r="A1690">
        <v>57</v>
      </c>
      <c r="B1690">
        <v>0.57499999999999996</v>
      </c>
      <c r="C1690">
        <v>1.6683859166899999</v>
      </c>
      <c r="D1690">
        <v>155975</v>
      </c>
    </row>
    <row r="1691" spans="1:4">
      <c r="A1691">
        <v>58</v>
      </c>
      <c r="B1691">
        <v>0.57499999999999996</v>
      </c>
      <c r="C1691">
        <v>1.6683859166899999</v>
      </c>
      <c r="D1691">
        <v>137263</v>
      </c>
    </row>
    <row r="1692" spans="1:4">
      <c r="A1692">
        <v>59</v>
      </c>
      <c r="B1692">
        <v>0.57499999999999996</v>
      </c>
      <c r="C1692">
        <v>1.6683859166899999</v>
      </c>
      <c r="D1692">
        <v>120177</v>
      </c>
    </row>
    <row r="1693" spans="1:4">
      <c r="A1693">
        <v>60</v>
      </c>
      <c r="B1693">
        <v>0.57499999999999996</v>
      </c>
      <c r="C1693">
        <v>1.6683859166899999</v>
      </c>
      <c r="D1693">
        <v>105259</v>
      </c>
    </row>
    <row r="1694" spans="1:4">
      <c r="A1694">
        <v>61</v>
      </c>
      <c r="B1694">
        <v>0.57499999999999996</v>
      </c>
      <c r="C1694">
        <v>1.6683859166899999</v>
      </c>
      <c r="D1694">
        <v>91943</v>
      </c>
    </row>
    <row r="1695" spans="1:4">
      <c r="A1695">
        <v>62</v>
      </c>
      <c r="B1695">
        <v>0.57499999999999996</v>
      </c>
      <c r="C1695">
        <v>1.6683859166899999</v>
      </c>
      <c r="D1695">
        <v>80564</v>
      </c>
    </row>
    <row r="1696" spans="1:4">
      <c r="A1696">
        <v>63</v>
      </c>
      <c r="B1696">
        <v>0.57499999999999996</v>
      </c>
      <c r="C1696">
        <v>1.6683859166899999</v>
      </c>
      <c r="D1696">
        <v>70184</v>
      </c>
    </row>
    <row r="1697" spans="1:4">
      <c r="A1697">
        <v>64</v>
      </c>
      <c r="B1697">
        <v>0.57499999999999996</v>
      </c>
      <c r="C1697">
        <v>1.6683859166899999</v>
      </c>
      <c r="D1697">
        <v>61115</v>
      </c>
    </row>
    <row r="1698" spans="1:4">
      <c r="A1698">
        <v>65</v>
      </c>
      <c r="B1698">
        <v>0.57499999999999996</v>
      </c>
      <c r="C1698">
        <v>1.6683859166899999</v>
      </c>
      <c r="D1698">
        <v>53156</v>
      </c>
    </row>
    <row r="1699" spans="1:4">
      <c r="A1699">
        <v>66</v>
      </c>
      <c r="B1699">
        <v>0.57499999999999996</v>
      </c>
      <c r="C1699">
        <v>1.6683859166899999</v>
      </c>
      <c r="D1699">
        <v>46053</v>
      </c>
    </row>
    <row r="1700" spans="1:4">
      <c r="A1700">
        <v>67</v>
      </c>
      <c r="B1700">
        <v>0.57499999999999996</v>
      </c>
      <c r="C1700">
        <v>1.6683859166899999</v>
      </c>
      <c r="D1700">
        <v>39631</v>
      </c>
    </row>
    <row r="1701" spans="1:4">
      <c r="A1701">
        <v>68</v>
      </c>
      <c r="B1701">
        <v>0.57499999999999996</v>
      </c>
      <c r="C1701">
        <v>1.6683859166899999</v>
      </c>
      <c r="D1701">
        <v>34308</v>
      </c>
    </row>
    <row r="1702" spans="1:4">
      <c r="A1702">
        <v>69</v>
      </c>
      <c r="B1702">
        <v>0.57499999999999996</v>
      </c>
      <c r="C1702">
        <v>1.6683859166899999</v>
      </c>
      <c r="D1702">
        <v>29557</v>
      </c>
    </row>
    <row r="1703" spans="1:4">
      <c r="A1703">
        <v>70</v>
      </c>
      <c r="B1703">
        <v>0.57499999999999996</v>
      </c>
      <c r="C1703">
        <v>1.6683859166899999</v>
      </c>
      <c r="D1703">
        <v>25409</v>
      </c>
    </row>
    <row r="1704" spans="1:4">
      <c r="A1704">
        <v>71</v>
      </c>
      <c r="B1704">
        <v>0.57499999999999996</v>
      </c>
      <c r="C1704">
        <v>1.6683859166899999</v>
      </c>
      <c r="D1704">
        <v>21778</v>
      </c>
    </row>
    <row r="1705" spans="1:4">
      <c r="A1705">
        <v>72</v>
      </c>
      <c r="B1705">
        <v>0.57499999999999996</v>
      </c>
      <c r="C1705">
        <v>1.6683859166899999</v>
      </c>
      <c r="D1705">
        <v>18678</v>
      </c>
    </row>
    <row r="1706" spans="1:4">
      <c r="A1706">
        <v>73</v>
      </c>
      <c r="B1706">
        <v>0.57499999999999996</v>
      </c>
      <c r="C1706">
        <v>1.6683859166899999</v>
      </c>
      <c r="D1706">
        <v>16036</v>
      </c>
    </row>
    <row r="1707" spans="1:4">
      <c r="A1707">
        <v>74</v>
      </c>
      <c r="B1707">
        <v>0.57499999999999996</v>
      </c>
      <c r="C1707">
        <v>1.6683859166899999</v>
      </c>
      <c r="D1707">
        <v>13737</v>
      </c>
    </row>
    <row r="1708" spans="1:4">
      <c r="A1708">
        <v>75</v>
      </c>
      <c r="B1708">
        <v>0.57499999999999996</v>
      </c>
      <c r="C1708">
        <v>1.6683859166899999</v>
      </c>
      <c r="D1708">
        <v>11804</v>
      </c>
    </row>
    <row r="1709" spans="1:4">
      <c r="A1709">
        <v>76</v>
      </c>
      <c r="B1709">
        <v>0.57499999999999996</v>
      </c>
      <c r="C1709">
        <v>1.6683859166899999</v>
      </c>
      <c r="D1709">
        <v>10148</v>
      </c>
    </row>
    <row r="1710" spans="1:4">
      <c r="A1710">
        <v>77</v>
      </c>
      <c r="B1710">
        <v>0.57499999999999996</v>
      </c>
      <c r="C1710">
        <v>1.6683859166899999</v>
      </c>
      <c r="D1710">
        <v>8688</v>
      </c>
    </row>
    <row r="1711" spans="1:4">
      <c r="A1711">
        <v>78</v>
      </c>
      <c r="B1711">
        <v>0.57499999999999996</v>
      </c>
      <c r="C1711">
        <v>1.6683859166899999</v>
      </c>
      <c r="D1711">
        <v>7600</v>
      </c>
    </row>
    <row r="1712" spans="1:4">
      <c r="A1712">
        <v>79</v>
      </c>
      <c r="B1712">
        <v>0.57499999999999996</v>
      </c>
      <c r="C1712">
        <v>1.6683859166899999</v>
      </c>
      <c r="D1712">
        <v>6493</v>
      </c>
    </row>
    <row r="1713" spans="1:4">
      <c r="A1713">
        <v>80</v>
      </c>
      <c r="B1713">
        <v>0.57499999999999996</v>
      </c>
      <c r="C1713">
        <v>1.6683859166899999</v>
      </c>
      <c r="D1713">
        <v>5545</v>
      </c>
    </row>
    <row r="1714" spans="1:4">
      <c r="A1714">
        <v>81</v>
      </c>
      <c r="B1714">
        <v>0.57499999999999996</v>
      </c>
      <c r="C1714">
        <v>1.6683859166899999</v>
      </c>
      <c r="D1714">
        <v>4821</v>
      </c>
    </row>
    <row r="1715" spans="1:4">
      <c r="A1715">
        <v>82</v>
      </c>
      <c r="B1715">
        <v>0.57499999999999996</v>
      </c>
      <c r="C1715">
        <v>1.6683859166899999</v>
      </c>
      <c r="D1715">
        <v>4164</v>
      </c>
    </row>
    <row r="1716" spans="1:4">
      <c r="A1716">
        <v>83</v>
      </c>
      <c r="B1716">
        <v>0.57499999999999996</v>
      </c>
      <c r="C1716">
        <v>1.6683859166899999</v>
      </c>
      <c r="D1716">
        <v>3617</v>
      </c>
    </row>
    <row r="1717" spans="1:4">
      <c r="A1717">
        <v>84</v>
      </c>
      <c r="B1717">
        <v>0.57499999999999996</v>
      </c>
      <c r="C1717">
        <v>1.6683859166899999</v>
      </c>
      <c r="D1717">
        <v>3120</v>
      </c>
    </row>
    <row r="1718" spans="1:4">
      <c r="A1718">
        <v>85</v>
      </c>
      <c r="B1718">
        <v>0.57499999999999996</v>
      </c>
      <c r="C1718">
        <v>1.6683859166899999</v>
      </c>
      <c r="D1718">
        <v>2663</v>
      </c>
    </row>
    <row r="1719" spans="1:4">
      <c r="A1719">
        <v>86</v>
      </c>
      <c r="B1719">
        <v>0.57499999999999996</v>
      </c>
      <c r="C1719">
        <v>1.6683859166899999</v>
      </c>
      <c r="D1719">
        <v>2297</v>
      </c>
    </row>
    <row r="1720" spans="1:4">
      <c r="A1720">
        <v>87</v>
      </c>
      <c r="B1720">
        <v>0.57499999999999996</v>
      </c>
      <c r="C1720">
        <v>1.6683859166899999</v>
      </c>
      <c r="D1720">
        <v>1987</v>
      </c>
    </row>
    <row r="1721" spans="1:4">
      <c r="A1721">
        <v>88</v>
      </c>
      <c r="B1721">
        <v>0.57499999999999996</v>
      </c>
      <c r="C1721">
        <v>1.6683859166899999</v>
      </c>
      <c r="D1721">
        <v>1729</v>
      </c>
    </row>
    <row r="1722" spans="1:4">
      <c r="A1722">
        <v>89</v>
      </c>
      <c r="B1722">
        <v>0.57499999999999996</v>
      </c>
      <c r="C1722">
        <v>1.6683859166899999</v>
      </c>
      <c r="D1722">
        <v>1505</v>
      </c>
    </row>
    <row r="1723" spans="1:4">
      <c r="A1723">
        <v>90</v>
      </c>
      <c r="B1723">
        <v>0.57499999999999996</v>
      </c>
      <c r="C1723">
        <v>1.6683859166899999</v>
      </c>
      <c r="D1723">
        <v>1305</v>
      </c>
    </row>
    <row r="1724" spans="1:4">
      <c r="A1724">
        <v>91</v>
      </c>
      <c r="B1724">
        <v>0.57499999999999996</v>
      </c>
      <c r="C1724">
        <v>1.6683859166899999</v>
      </c>
      <c r="D1724">
        <v>1148</v>
      </c>
    </row>
    <row r="1725" spans="1:4">
      <c r="A1725">
        <v>92</v>
      </c>
      <c r="B1725">
        <v>0.57499999999999996</v>
      </c>
      <c r="C1725">
        <v>1.6683859166899999</v>
      </c>
      <c r="D1725">
        <v>1006</v>
      </c>
    </row>
    <row r="1726" spans="1:4">
      <c r="A1726">
        <v>93</v>
      </c>
      <c r="B1726">
        <v>0.57499999999999996</v>
      </c>
      <c r="C1726">
        <v>1.6683859166899999</v>
      </c>
      <c r="D1726">
        <v>911</v>
      </c>
    </row>
    <row r="1727" spans="1:4">
      <c r="A1727">
        <v>94</v>
      </c>
      <c r="B1727">
        <v>0.57499999999999996</v>
      </c>
      <c r="C1727">
        <v>1.6683859166899999</v>
      </c>
      <c r="D1727">
        <v>813</v>
      </c>
    </row>
    <row r="1728" spans="1:4">
      <c r="A1728">
        <v>95</v>
      </c>
      <c r="B1728">
        <v>0.57499999999999996</v>
      </c>
      <c r="C1728">
        <v>1.6683859166899999</v>
      </c>
      <c r="D1728">
        <v>717</v>
      </c>
    </row>
    <row r="1729" spans="1:4">
      <c r="A1729">
        <v>96</v>
      </c>
      <c r="B1729">
        <v>0.57499999999999996</v>
      </c>
      <c r="C1729">
        <v>1.6683859166899999</v>
      </c>
      <c r="D1729">
        <v>634</v>
      </c>
    </row>
    <row r="1730" spans="1:4">
      <c r="A1730">
        <v>1</v>
      </c>
      <c r="B1730">
        <v>0.57499999999999996</v>
      </c>
      <c r="C1730">
        <v>2.6683859166900001</v>
      </c>
      <c r="D1730">
        <v>36</v>
      </c>
    </row>
    <row r="1731" spans="1:4">
      <c r="A1731">
        <v>2</v>
      </c>
      <c r="B1731">
        <v>0.57499999999999996</v>
      </c>
      <c r="C1731">
        <v>2.6683859166900001</v>
      </c>
      <c r="D1731">
        <v>57</v>
      </c>
    </row>
    <row r="1732" spans="1:4">
      <c r="A1732">
        <v>3</v>
      </c>
      <c r="B1732">
        <v>0.57499999999999996</v>
      </c>
      <c r="C1732">
        <v>2.6683859166900001</v>
      </c>
      <c r="D1732">
        <v>83</v>
      </c>
    </row>
    <row r="1733" spans="1:4">
      <c r="A1733">
        <v>4</v>
      </c>
      <c r="B1733">
        <v>0.57499999999999996</v>
      </c>
      <c r="C1733">
        <v>2.6683859166900001</v>
      </c>
      <c r="D1733">
        <v>111</v>
      </c>
    </row>
    <row r="1734" spans="1:4">
      <c r="A1734">
        <v>5</v>
      </c>
      <c r="B1734">
        <v>0.57499999999999996</v>
      </c>
      <c r="C1734">
        <v>2.6683859166900001</v>
      </c>
      <c r="D1734">
        <v>143</v>
      </c>
    </row>
    <row r="1735" spans="1:4">
      <c r="A1735">
        <v>6</v>
      </c>
      <c r="B1735">
        <v>0.57499999999999996</v>
      </c>
      <c r="C1735">
        <v>2.6683859166900001</v>
      </c>
      <c r="D1735">
        <v>204</v>
      </c>
    </row>
    <row r="1736" spans="1:4">
      <c r="A1736">
        <v>7</v>
      </c>
      <c r="B1736">
        <v>0.57499999999999996</v>
      </c>
      <c r="C1736">
        <v>2.6683859166900001</v>
      </c>
      <c r="D1736">
        <v>256</v>
      </c>
    </row>
    <row r="1737" spans="1:4">
      <c r="A1737">
        <v>8</v>
      </c>
      <c r="B1737">
        <v>0.57499999999999996</v>
      </c>
      <c r="C1737">
        <v>2.6683859166900001</v>
      </c>
      <c r="D1737">
        <v>297</v>
      </c>
    </row>
    <row r="1738" spans="1:4">
      <c r="A1738">
        <v>9</v>
      </c>
      <c r="B1738">
        <v>0.57499999999999996</v>
      </c>
      <c r="C1738">
        <v>2.6683859166900001</v>
      </c>
      <c r="D1738">
        <v>306</v>
      </c>
    </row>
    <row r="1739" spans="1:4">
      <c r="A1739">
        <v>10</v>
      </c>
      <c r="B1739">
        <v>0.57499999999999996</v>
      </c>
      <c r="C1739">
        <v>2.6683859166900001</v>
      </c>
      <c r="D1739">
        <v>364</v>
      </c>
    </row>
    <row r="1740" spans="1:4">
      <c r="A1740">
        <v>11</v>
      </c>
      <c r="B1740">
        <v>0.57499999999999996</v>
      </c>
      <c r="C1740">
        <v>2.6683859166900001</v>
      </c>
      <c r="D1740">
        <v>497</v>
      </c>
    </row>
    <row r="1741" spans="1:4">
      <c r="A1741">
        <v>12</v>
      </c>
      <c r="B1741">
        <v>0.57499999999999996</v>
      </c>
      <c r="C1741">
        <v>2.6683859166900001</v>
      </c>
      <c r="D1741">
        <v>588</v>
      </c>
    </row>
    <row r="1742" spans="1:4">
      <c r="A1742">
        <v>13</v>
      </c>
      <c r="B1742">
        <v>0.57499999999999996</v>
      </c>
      <c r="C1742">
        <v>2.6683859166900001</v>
      </c>
      <c r="D1742">
        <v>623</v>
      </c>
    </row>
    <row r="1743" spans="1:4">
      <c r="A1743">
        <v>14</v>
      </c>
      <c r="B1743">
        <v>0.57499999999999996</v>
      </c>
      <c r="C1743">
        <v>2.6683859166900001</v>
      </c>
      <c r="D1743">
        <v>703</v>
      </c>
    </row>
    <row r="1744" spans="1:4">
      <c r="A1744">
        <v>15</v>
      </c>
      <c r="B1744">
        <v>0.57499999999999996</v>
      </c>
      <c r="C1744">
        <v>2.6683859166900001</v>
      </c>
      <c r="D1744">
        <v>880</v>
      </c>
    </row>
    <row r="1745" spans="1:4">
      <c r="A1745">
        <v>16</v>
      </c>
      <c r="B1745">
        <v>0.57499999999999996</v>
      </c>
      <c r="C1745">
        <v>2.6683859166900001</v>
      </c>
      <c r="D1745">
        <v>1027</v>
      </c>
    </row>
    <row r="1746" spans="1:4">
      <c r="A1746">
        <v>17</v>
      </c>
      <c r="B1746">
        <v>0.57499999999999996</v>
      </c>
      <c r="C1746">
        <v>2.6683859166900001</v>
      </c>
      <c r="D1746">
        <v>1178</v>
      </c>
    </row>
    <row r="1747" spans="1:4">
      <c r="A1747">
        <v>18</v>
      </c>
      <c r="B1747">
        <v>0.57499999999999996</v>
      </c>
      <c r="C1747">
        <v>2.6683859166900001</v>
      </c>
      <c r="D1747">
        <v>1373</v>
      </c>
    </row>
    <row r="1748" spans="1:4">
      <c r="A1748">
        <v>19</v>
      </c>
      <c r="B1748">
        <v>0.57499999999999996</v>
      </c>
      <c r="C1748">
        <v>2.6683859166900001</v>
      </c>
      <c r="D1748">
        <v>1556</v>
      </c>
    </row>
    <row r="1749" spans="1:4">
      <c r="A1749">
        <v>20</v>
      </c>
      <c r="B1749">
        <v>0.57499999999999996</v>
      </c>
      <c r="C1749">
        <v>2.6683859166900001</v>
      </c>
      <c r="D1749">
        <v>1674</v>
      </c>
    </row>
    <row r="1750" spans="1:4">
      <c r="A1750">
        <v>21</v>
      </c>
      <c r="B1750">
        <v>0.57499999999999996</v>
      </c>
      <c r="C1750">
        <v>2.6683859166900001</v>
      </c>
      <c r="D1750">
        <v>1876</v>
      </c>
    </row>
    <row r="1751" spans="1:4">
      <c r="A1751">
        <v>22</v>
      </c>
      <c r="B1751">
        <v>0.57499999999999996</v>
      </c>
      <c r="C1751">
        <v>2.6683859166900001</v>
      </c>
      <c r="D1751">
        <v>2084</v>
      </c>
    </row>
    <row r="1752" spans="1:4">
      <c r="A1752">
        <v>23</v>
      </c>
      <c r="B1752">
        <v>0.57499999999999996</v>
      </c>
      <c r="C1752">
        <v>2.6683859166900001</v>
      </c>
      <c r="D1752">
        <v>2378</v>
      </c>
    </row>
    <row r="1753" spans="1:4">
      <c r="A1753">
        <v>24</v>
      </c>
      <c r="B1753">
        <v>0.57499999999999996</v>
      </c>
      <c r="C1753">
        <v>2.6683859166900001</v>
      </c>
      <c r="D1753">
        <v>2821</v>
      </c>
    </row>
    <row r="1754" spans="1:4">
      <c r="A1754">
        <v>25</v>
      </c>
      <c r="B1754">
        <v>0.57499999999999996</v>
      </c>
      <c r="C1754">
        <v>2.6683859166900001</v>
      </c>
      <c r="D1754">
        <v>3460</v>
      </c>
    </row>
    <row r="1755" spans="1:4">
      <c r="A1755">
        <v>26</v>
      </c>
      <c r="B1755">
        <v>0.57499999999999996</v>
      </c>
      <c r="C1755">
        <v>2.6683859166900001</v>
      </c>
      <c r="D1755">
        <v>4254</v>
      </c>
    </row>
    <row r="1756" spans="1:4">
      <c r="A1756">
        <v>27</v>
      </c>
      <c r="B1756">
        <v>0.57499999999999996</v>
      </c>
      <c r="C1756">
        <v>2.6683859166900001</v>
      </c>
      <c r="D1756">
        <v>5190</v>
      </c>
    </row>
    <row r="1757" spans="1:4">
      <c r="A1757">
        <v>28</v>
      </c>
      <c r="B1757">
        <v>0.57499999999999996</v>
      </c>
      <c r="C1757">
        <v>2.6683859166900001</v>
      </c>
      <c r="D1757">
        <v>7053</v>
      </c>
    </row>
    <row r="1758" spans="1:4">
      <c r="A1758">
        <v>29</v>
      </c>
      <c r="B1758">
        <v>0.57499999999999996</v>
      </c>
      <c r="C1758">
        <v>2.6683859166900001</v>
      </c>
      <c r="D1758">
        <v>9721</v>
      </c>
    </row>
    <row r="1759" spans="1:4">
      <c r="A1759">
        <v>30</v>
      </c>
      <c r="B1759">
        <v>0.57499999999999996</v>
      </c>
      <c r="C1759">
        <v>2.6683859166900001</v>
      </c>
      <c r="D1759">
        <v>13064</v>
      </c>
    </row>
    <row r="1760" spans="1:4">
      <c r="A1760">
        <v>31</v>
      </c>
      <c r="B1760">
        <v>0.57499999999999996</v>
      </c>
      <c r="C1760">
        <v>2.6683859166900001</v>
      </c>
      <c r="D1760">
        <v>17994</v>
      </c>
    </row>
    <row r="1761" spans="1:4">
      <c r="A1761">
        <v>32</v>
      </c>
      <c r="B1761">
        <v>0.57499999999999996</v>
      </c>
      <c r="C1761">
        <v>2.6683859166900001</v>
      </c>
      <c r="D1761">
        <v>25309</v>
      </c>
    </row>
    <row r="1762" spans="1:4">
      <c r="A1762">
        <v>33</v>
      </c>
      <c r="B1762">
        <v>0.57499999999999996</v>
      </c>
      <c r="C1762">
        <v>2.6683859166900001</v>
      </c>
      <c r="D1762">
        <v>36796</v>
      </c>
    </row>
    <row r="1763" spans="1:4">
      <c r="A1763">
        <v>34</v>
      </c>
      <c r="B1763">
        <v>0.57499999999999996</v>
      </c>
      <c r="C1763">
        <v>2.6683859166900001</v>
      </c>
      <c r="D1763">
        <v>55505</v>
      </c>
    </row>
    <row r="1764" spans="1:4">
      <c r="A1764">
        <v>35</v>
      </c>
      <c r="B1764">
        <v>0.57499999999999996</v>
      </c>
      <c r="C1764">
        <v>2.6683859166900001</v>
      </c>
      <c r="D1764">
        <v>85982</v>
      </c>
    </row>
    <row r="1765" spans="1:4">
      <c r="A1765">
        <v>36</v>
      </c>
      <c r="B1765">
        <v>0.57499999999999996</v>
      </c>
      <c r="C1765">
        <v>2.6683859166900001</v>
      </c>
      <c r="D1765">
        <v>136597</v>
      </c>
    </row>
    <row r="1766" spans="1:4">
      <c r="A1766">
        <v>37</v>
      </c>
      <c r="B1766">
        <v>0.57499999999999996</v>
      </c>
      <c r="C1766">
        <v>2.6683859166900001</v>
      </c>
      <c r="D1766">
        <v>219579</v>
      </c>
    </row>
    <row r="1767" spans="1:4">
      <c r="A1767">
        <v>38</v>
      </c>
      <c r="B1767">
        <v>0.57499999999999996</v>
      </c>
      <c r="C1767">
        <v>2.6683859166900001</v>
      </c>
      <c r="D1767">
        <v>341848</v>
      </c>
    </row>
    <row r="1768" spans="1:4">
      <c r="A1768">
        <v>39</v>
      </c>
      <c r="B1768">
        <v>0.57499999999999996</v>
      </c>
      <c r="C1768">
        <v>2.6683859166900001</v>
      </c>
      <c r="D1768">
        <v>488198</v>
      </c>
    </row>
    <row r="1769" spans="1:4">
      <c r="A1769">
        <v>40</v>
      </c>
      <c r="B1769">
        <v>0.57499999999999996</v>
      </c>
      <c r="C1769">
        <v>2.6683859166900001</v>
      </c>
      <c r="D1769">
        <v>622754</v>
      </c>
    </row>
    <row r="1770" spans="1:4">
      <c r="A1770">
        <v>41</v>
      </c>
      <c r="B1770">
        <v>0.57499999999999996</v>
      </c>
      <c r="C1770">
        <v>2.6683859166900001</v>
      </c>
      <c r="D1770">
        <v>712716</v>
      </c>
    </row>
    <row r="1771" spans="1:4">
      <c r="A1771">
        <v>42</v>
      </c>
      <c r="B1771">
        <v>0.57499999999999996</v>
      </c>
      <c r="C1771">
        <v>2.6683859166900001</v>
      </c>
      <c r="D1771">
        <v>756317</v>
      </c>
    </row>
    <row r="1772" spans="1:4">
      <c r="A1772">
        <v>43</v>
      </c>
      <c r="B1772">
        <v>0.57499999999999996</v>
      </c>
      <c r="C1772">
        <v>2.6683859166900001</v>
      </c>
      <c r="D1772">
        <v>765984</v>
      </c>
    </row>
    <row r="1773" spans="1:4">
      <c r="A1773">
        <v>44</v>
      </c>
      <c r="B1773">
        <v>0.57499999999999996</v>
      </c>
      <c r="C1773">
        <v>2.6683859166900001</v>
      </c>
      <c r="D1773">
        <v>751008</v>
      </c>
    </row>
    <row r="1774" spans="1:4">
      <c r="A1774">
        <v>45</v>
      </c>
      <c r="B1774">
        <v>0.57499999999999996</v>
      </c>
      <c r="C1774">
        <v>2.6683859166900001</v>
      </c>
      <c r="D1774">
        <v>720588</v>
      </c>
    </row>
    <row r="1775" spans="1:4">
      <c r="A1775">
        <v>46</v>
      </c>
      <c r="B1775">
        <v>0.57499999999999996</v>
      </c>
      <c r="C1775">
        <v>2.6683859166900001</v>
      </c>
      <c r="D1775">
        <v>681291</v>
      </c>
    </row>
    <row r="1776" spans="1:4">
      <c r="A1776">
        <v>47</v>
      </c>
      <c r="B1776">
        <v>0.57499999999999996</v>
      </c>
      <c r="C1776">
        <v>2.6683859166900001</v>
      </c>
      <c r="D1776">
        <v>636161</v>
      </c>
    </row>
    <row r="1777" spans="1:4">
      <c r="A1777">
        <v>48</v>
      </c>
      <c r="B1777">
        <v>0.57499999999999996</v>
      </c>
      <c r="C1777">
        <v>2.6683859166900001</v>
      </c>
      <c r="D1777">
        <v>587430</v>
      </c>
    </row>
    <row r="1778" spans="1:4">
      <c r="A1778">
        <v>49</v>
      </c>
      <c r="B1778">
        <v>0.57499999999999996</v>
      </c>
      <c r="C1778">
        <v>2.6683859166900001</v>
      </c>
      <c r="D1778">
        <v>537671</v>
      </c>
    </row>
    <row r="1779" spans="1:4">
      <c r="A1779">
        <v>50</v>
      </c>
      <c r="B1779">
        <v>0.57499999999999996</v>
      </c>
      <c r="C1779">
        <v>2.6683859166900001</v>
      </c>
      <c r="D1779">
        <v>489223</v>
      </c>
    </row>
    <row r="1780" spans="1:4">
      <c r="A1780">
        <v>51</v>
      </c>
      <c r="B1780">
        <v>0.57499999999999996</v>
      </c>
      <c r="C1780">
        <v>2.6683859166900001</v>
      </c>
      <c r="D1780">
        <v>441780</v>
      </c>
    </row>
    <row r="1781" spans="1:4">
      <c r="A1781">
        <v>52</v>
      </c>
      <c r="B1781">
        <v>0.57499999999999996</v>
      </c>
      <c r="C1781">
        <v>2.6683859166900001</v>
      </c>
      <c r="D1781">
        <v>396971</v>
      </c>
    </row>
    <row r="1782" spans="1:4">
      <c r="A1782">
        <v>53</v>
      </c>
      <c r="B1782">
        <v>0.57499999999999996</v>
      </c>
      <c r="C1782">
        <v>2.6683859166900001</v>
      </c>
      <c r="D1782">
        <v>354837</v>
      </c>
    </row>
    <row r="1783" spans="1:4">
      <c r="A1783">
        <v>54</v>
      </c>
      <c r="B1783">
        <v>0.57499999999999996</v>
      </c>
      <c r="C1783">
        <v>2.6683859166900001</v>
      </c>
      <c r="D1783">
        <v>315943</v>
      </c>
    </row>
    <row r="1784" spans="1:4">
      <c r="A1784">
        <v>55</v>
      </c>
      <c r="B1784">
        <v>0.57499999999999996</v>
      </c>
      <c r="C1784">
        <v>2.6683859166900001</v>
      </c>
      <c r="D1784">
        <v>280894</v>
      </c>
    </row>
    <row r="1785" spans="1:4">
      <c r="A1785">
        <v>56</v>
      </c>
      <c r="B1785">
        <v>0.57499999999999996</v>
      </c>
      <c r="C1785">
        <v>2.6683859166900001</v>
      </c>
      <c r="D1785">
        <v>249072</v>
      </c>
    </row>
    <row r="1786" spans="1:4">
      <c r="A1786">
        <v>57</v>
      </c>
      <c r="B1786">
        <v>0.57499999999999996</v>
      </c>
      <c r="C1786">
        <v>2.6683859166900001</v>
      </c>
      <c r="D1786">
        <v>220495</v>
      </c>
    </row>
    <row r="1787" spans="1:4">
      <c r="A1787">
        <v>58</v>
      </c>
      <c r="B1787">
        <v>0.57499999999999996</v>
      </c>
      <c r="C1787">
        <v>2.6683859166900001</v>
      </c>
      <c r="D1787">
        <v>194930</v>
      </c>
    </row>
    <row r="1788" spans="1:4">
      <c r="A1788">
        <v>59</v>
      </c>
      <c r="B1788">
        <v>0.57499999999999996</v>
      </c>
      <c r="C1788">
        <v>2.6683859166900001</v>
      </c>
      <c r="D1788">
        <v>171622</v>
      </c>
    </row>
    <row r="1789" spans="1:4">
      <c r="A1789">
        <v>60</v>
      </c>
      <c r="B1789">
        <v>0.57499999999999996</v>
      </c>
      <c r="C1789">
        <v>2.6683859166900001</v>
      </c>
      <c r="D1789">
        <v>150921</v>
      </c>
    </row>
    <row r="1790" spans="1:4">
      <c r="A1790">
        <v>61</v>
      </c>
      <c r="B1790">
        <v>0.57499999999999996</v>
      </c>
      <c r="C1790">
        <v>2.6683859166900001</v>
      </c>
      <c r="D1790">
        <v>132763</v>
      </c>
    </row>
    <row r="1791" spans="1:4">
      <c r="A1791">
        <v>62</v>
      </c>
      <c r="B1791">
        <v>0.57499999999999996</v>
      </c>
      <c r="C1791">
        <v>2.6683859166900001</v>
      </c>
      <c r="D1791">
        <v>116373</v>
      </c>
    </row>
    <row r="1792" spans="1:4">
      <c r="A1792">
        <v>63</v>
      </c>
      <c r="B1792">
        <v>0.57499999999999996</v>
      </c>
      <c r="C1792">
        <v>2.6683859166900001</v>
      </c>
      <c r="D1792">
        <v>101719</v>
      </c>
    </row>
    <row r="1793" spans="1:4">
      <c r="A1793">
        <v>64</v>
      </c>
      <c r="B1793">
        <v>0.57499999999999996</v>
      </c>
      <c r="C1793">
        <v>2.6683859166900001</v>
      </c>
      <c r="D1793">
        <v>88731</v>
      </c>
    </row>
    <row r="1794" spans="1:4">
      <c r="A1794">
        <v>65</v>
      </c>
      <c r="B1794">
        <v>0.57499999999999996</v>
      </c>
      <c r="C1794">
        <v>2.6683859166900001</v>
      </c>
      <c r="D1794">
        <v>77546</v>
      </c>
    </row>
    <row r="1795" spans="1:4">
      <c r="A1795">
        <v>66</v>
      </c>
      <c r="B1795">
        <v>0.57499999999999996</v>
      </c>
      <c r="C1795">
        <v>2.6683859166900001</v>
      </c>
      <c r="D1795">
        <v>67422</v>
      </c>
    </row>
    <row r="1796" spans="1:4">
      <c r="A1796">
        <v>67</v>
      </c>
      <c r="B1796">
        <v>0.57499999999999996</v>
      </c>
      <c r="C1796">
        <v>2.6683859166900001</v>
      </c>
      <c r="D1796">
        <v>58391</v>
      </c>
    </row>
    <row r="1797" spans="1:4">
      <c r="A1797">
        <v>68</v>
      </c>
      <c r="B1797">
        <v>0.57499999999999996</v>
      </c>
      <c r="C1797">
        <v>2.6683859166900001</v>
      </c>
      <c r="D1797">
        <v>50627</v>
      </c>
    </row>
    <row r="1798" spans="1:4">
      <c r="A1798">
        <v>69</v>
      </c>
      <c r="B1798">
        <v>0.57499999999999996</v>
      </c>
      <c r="C1798">
        <v>2.6683859166900001</v>
      </c>
      <c r="D1798">
        <v>43947</v>
      </c>
    </row>
    <row r="1799" spans="1:4">
      <c r="A1799">
        <v>70</v>
      </c>
      <c r="B1799">
        <v>0.57499999999999996</v>
      </c>
      <c r="C1799">
        <v>2.6683859166900001</v>
      </c>
      <c r="D1799">
        <v>38300</v>
      </c>
    </row>
    <row r="1800" spans="1:4">
      <c r="A1800">
        <v>71</v>
      </c>
      <c r="B1800">
        <v>0.57499999999999996</v>
      </c>
      <c r="C1800">
        <v>2.6683859166900001</v>
      </c>
      <c r="D1800">
        <v>33307</v>
      </c>
    </row>
    <row r="1801" spans="1:4">
      <c r="A1801">
        <v>72</v>
      </c>
      <c r="B1801">
        <v>0.57499999999999996</v>
      </c>
      <c r="C1801">
        <v>2.6683859166900001</v>
      </c>
      <c r="D1801">
        <v>28700</v>
      </c>
    </row>
    <row r="1802" spans="1:4">
      <c r="A1802">
        <v>73</v>
      </c>
      <c r="B1802">
        <v>0.57499999999999996</v>
      </c>
      <c r="C1802">
        <v>2.6683859166900001</v>
      </c>
      <c r="D1802">
        <v>24855</v>
      </c>
    </row>
    <row r="1803" spans="1:4">
      <c r="A1803">
        <v>74</v>
      </c>
      <c r="B1803">
        <v>0.57499999999999996</v>
      </c>
      <c r="C1803">
        <v>2.6683859166900001</v>
      </c>
      <c r="D1803">
        <v>21613</v>
      </c>
    </row>
    <row r="1804" spans="1:4">
      <c r="A1804">
        <v>75</v>
      </c>
      <c r="B1804">
        <v>0.57499999999999996</v>
      </c>
      <c r="C1804">
        <v>2.6683859166900001</v>
      </c>
      <c r="D1804">
        <v>18660</v>
      </c>
    </row>
    <row r="1805" spans="1:4">
      <c r="A1805">
        <v>76</v>
      </c>
      <c r="B1805">
        <v>0.57499999999999996</v>
      </c>
      <c r="C1805">
        <v>2.6683859166900001</v>
      </c>
      <c r="D1805">
        <v>16112</v>
      </c>
    </row>
    <row r="1806" spans="1:4">
      <c r="A1806">
        <v>77</v>
      </c>
      <c r="B1806">
        <v>0.57499999999999996</v>
      </c>
      <c r="C1806">
        <v>2.6683859166900001</v>
      </c>
      <c r="D1806">
        <v>13886</v>
      </c>
    </row>
    <row r="1807" spans="1:4">
      <c r="A1807">
        <v>78</v>
      </c>
      <c r="B1807">
        <v>0.57499999999999996</v>
      </c>
      <c r="C1807">
        <v>2.6683859166900001</v>
      </c>
      <c r="D1807">
        <v>11983</v>
      </c>
    </row>
    <row r="1808" spans="1:4">
      <c r="A1808">
        <v>79</v>
      </c>
      <c r="B1808">
        <v>0.57499999999999996</v>
      </c>
      <c r="C1808">
        <v>2.6683859166900001</v>
      </c>
      <c r="D1808">
        <v>10338</v>
      </c>
    </row>
    <row r="1809" spans="1:4">
      <c r="A1809">
        <v>80</v>
      </c>
      <c r="B1809">
        <v>0.57499999999999996</v>
      </c>
      <c r="C1809">
        <v>2.6683859166900001</v>
      </c>
      <c r="D1809">
        <v>8936</v>
      </c>
    </row>
    <row r="1810" spans="1:4">
      <c r="A1810">
        <v>81</v>
      </c>
      <c r="B1810">
        <v>0.57499999999999996</v>
      </c>
      <c r="C1810">
        <v>2.6683859166900001</v>
      </c>
      <c r="D1810">
        <v>7774</v>
      </c>
    </row>
    <row r="1811" spans="1:4">
      <c r="A1811">
        <v>82</v>
      </c>
      <c r="B1811">
        <v>0.57499999999999996</v>
      </c>
      <c r="C1811">
        <v>2.6683859166900001</v>
      </c>
      <c r="D1811">
        <v>6754</v>
      </c>
    </row>
    <row r="1812" spans="1:4">
      <c r="A1812">
        <v>83</v>
      </c>
      <c r="B1812">
        <v>0.57499999999999996</v>
      </c>
      <c r="C1812">
        <v>2.6683859166900001</v>
      </c>
      <c r="D1812">
        <v>5837</v>
      </c>
    </row>
    <row r="1813" spans="1:4">
      <c r="A1813">
        <v>84</v>
      </c>
      <c r="B1813">
        <v>0.57499999999999996</v>
      </c>
      <c r="C1813">
        <v>2.6683859166900001</v>
      </c>
      <c r="D1813">
        <v>5069</v>
      </c>
    </row>
    <row r="1814" spans="1:4">
      <c r="A1814">
        <v>85</v>
      </c>
      <c r="B1814">
        <v>0.57499999999999996</v>
      </c>
      <c r="C1814">
        <v>2.6683859166900001</v>
      </c>
      <c r="D1814">
        <v>4348</v>
      </c>
    </row>
    <row r="1815" spans="1:4">
      <c r="A1815">
        <v>86</v>
      </c>
      <c r="B1815">
        <v>0.57499999999999996</v>
      </c>
      <c r="C1815">
        <v>2.6683859166900001</v>
      </c>
      <c r="D1815">
        <v>3774</v>
      </c>
    </row>
    <row r="1816" spans="1:4">
      <c r="A1816">
        <v>87</v>
      </c>
      <c r="B1816">
        <v>0.57499999999999996</v>
      </c>
      <c r="C1816">
        <v>2.6683859166900001</v>
      </c>
      <c r="D1816">
        <v>3267</v>
      </c>
    </row>
    <row r="1817" spans="1:4">
      <c r="A1817">
        <v>88</v>
      </c>
      <c r="B1817">
        <v>0.57499999999999996</v>
      </c>
      <c r="C1817">
        <v>2.6683859166900001</v>
      </c>
      <c r="D1817">
        <v>2854</v>
      </c>
    </row>
    <row r="1818" spans="1:4">
      <c r="A1818">
        <v>89</v>
      </c>
      <c r="B1818">
        <v>0.57499999999999996</v>
      </c>
      <c r="C1818">
        <v>2.6683859166900001</v>
      </c>
      <c r="D1818">
        <v>2511</v>
      </c>
    </row>
    <row r="1819" spans="1:4">
      <c r="A1819">
        <v>90</v>
      </c>
      <c r="B1819">
        <v>0.57499999999999996</v>
      </c>
      <c r="C1819">
        <v>2.6683859166900001</v>
      </c>
      <c r="D1819">
        <v>2199</v>
      </c>
    </row>
    <row r="1820" spans="1:4">
      <c r="A1820">
        <v>91</v>
      </c>
      <c r="B1820">
        <v>0.57499999999999996</v>
      </c>
      <c r="C1820">
        <v>2.6683859166900001</v>
      </c>
      <c r="D1820">
        <v>1916</v>
      </c>
    </row>
    <row r="1821" spans="1:4">
      <c r="A1821">
        <v>92</v>
      </c>
      <c r="B1821">
        <v>0.57499999999999996</v>
      </c>
      <c r="C1821">
        <v>2.6683859166900001</v>
      </c>
      <c r="D1821">
        <v>1691</v>
      </c>
    </row>
    <row r="1822" spans="1:4">
      <c r="A1822">
        <v>93</v>
      </c>
      <c r="B1822">
        <v>0.57499999999999996</v>
      </c>
      <c r="C1822">
        <v>2.6683859166900001</v>
      </c>
      <c r="D1822">
        <v>1485</v>
      </c>
    </row>
    <row r="1823" spans="1:4">
      <c r="A1823">
        <v>94</v>
      </c>
      <c r="B1823">
        <v>0.57499999999999996</v>
      </c>
      <c r="C1823">
        <v>2.6683859166900001</v>
      </c>
      <c r="D1823">
        <v>1311</v>
      </c>
    </row>
    <row r="1824" spans="1:4">
      <c r="A1824">
        <v>95</v>
      </c>
      <c r="B1824">
        <v>0.57499999999999996</v>
      </c>
      <c r="C1824">
        <v>2.6683859166900001</v>
      </c>
      <c r="D1824">
        <v>1152</v>
      </c>
    </row>
    <row r="1825" spans="1:4">
      <c r="A1825">
        <v>96</v>
      </c>
      <c r="B1825">
        <v>0.57499999999999996</v>
      </c>
      <c r="C1825">
        <v>2.6683859166900001</v>
      </c>
      <c r="D1825">
        <v>1031</v>
      </c>
    </row>
    <row r="1826" spans="1:4">
      <c r="A1826">
        <v>1</v>
      </c>
      <c r="B1826">
        <v>0.57499999999999996</v>
      </c>
      <c r="C1826">
        <v>3.6683859166900001</v>
      </c>
      <c r="D1826">
        <v>36</v>
      </c>
    </row>
    <row r="1827" spans="1:4">
      <c r="A1827">
        <v>2</v>
      </c>
      <c r="B1827">
        <v>0.57499999999999996</v>
      </c>
      <c r="C1827">
        <v>3.6683859166900001</v>
      </c>
      <c r="D1827">
        <v>57</v>
      </c>
    </row>
    <row r="1828" spans="1:4">
      <c r="A1828">
        <v>3</v>
      </c>
      <c r="B1828">
        <v>0.57499999999999996</v>
      </c>
      <c r="C1828">
        <v>3.6683859166900001</v>
      </c>
      <c r="D1828">
        <v>83</v>
      </c>
    </row>
    <row r="1829" spans="1:4">
      <c r="A1829">
        <v>4</v>
      </c>
      <c r="B1829">
        <v>0.57499999999999996</v>
      </c>
      <c r="C1829">
        <v>3.6683859166900001</v>
      </c>
      <c r="D1829">
        <v>111</v>
      </c>
    </row>
    <row r="1830" spans="1:4">
      <c r="A1830">
        <v>5</v>
      </c>
      <c r="B1830">
        <v>0.57499999999999996</v>
      </c>
      <c r="C1830">
        <v>3.6683859166900001</v>
      </c>
      <c r="D1830">
        <v>143</v>
      </c>
    </row>
    <row r="1831" spans="1:4">
      <c r="A1831">
        <v>6</v>
      </c>
      <c r="B1831">
        <v>0.57499999999999996</v>
      </c>
      <c r="C1831">
        <v>3.6683859166900001</v>
      </c>
      <c r="D1831">
        <v>204</v>
      </c>
    </row>
    <row r="1832" spans="1:4">
      <c r="A1832">
        <v>7</v>
      </c>
      <c r="B1832">
        <v>0.57499999999999996</v>
      </c>
      <c r="C1832">
        <v>3.6683859166900001</v>
      </c>
      <c r="D1832">
        <v>257</v>
      </c>
    </row>
    <row r="1833" spans="1:4">
      <c r="A1833">
        <v>8</v>
      </c>
      <c r="B1833">
        <v>0.57499999999999996</v>
      </c>
      <c r="C1833">
        <v>3.6683859166900001</v>
      </c>
      <c r="D1833">
        <v>252</v>
      </c>
    </row>
    <row r="1834" spans="1:4">
      <c r="A1834">
        <v>9</v>
      </c>
      <c r="B1834">
        <v>0.57499999999999996</v>
      </c>
      <c r="C1834">
        <v>3.6683859166900001</v>
      </c>
      <c r="D1834">
        <v>270</v>
      </c>
    </row>
    <row r="1835" spans="1:4">
      <c r="A1835">
        <v>10</v>
      </c>
      <c r="B1835">
        <v>0.57499999999999996</v>
      </c>
      <c r="C1835">
        <v>3.6683859166900001</v>
      </c>
      <c r="D1835">
        <v>357</v>
      </c>
    </row>
    <row r="1836" spans="1:4">
      <c r="A1836">
        <v>11</v>
      </c>
      <c r="B1836">
        <v>0.57499999999999996</v>
      </c>
      <c r="C1836">
        <v>3.6683859166900001</v>
      </c>
      <c r="D1836">
        <v>516</v>
      </c>
    </row>
    <row r="1837" spans="1:4">
      <c r="A1837">
        <v>12</v>
      </c>
      <c r="B1837">
        <v>0.57499999999999996</v>
      </c>
      <c r="C1837">
        <v>3.6683859166900001</v>
      </c>
      <c r="D1837">
        <v>636</v>
      </c>
    </row>
    <row r="1838" spans="1:4">
      <c r="A1838">
        <v>13</v>
      </c>
      <c r="B1838">
        <v>0.57499999999999996</v>
      </c>
      <c r="C1838">
        <v>3.6683859166900001</v>
      </c>
      <c r="D1838">
        <v>717</v>
      </c>
    </row>
    <row r="1839" spans="1:4">
      <c r="A1839">
        <v>14</v>
      </c>
      <c r="B1839">
        <v>0.57499999999999996</v>
      </c>
      <c r="C1839">
        <v>3.6683859166900001</v>
      </c>
      <c r="D1839">
        <v>774</v>
      </c>
    </row>
    <row r="1840" spans="1:4">
      <c r="A1840">
        <v>15</v>
      </c>
      <c r="B1840">
        <v>0.57499999999999996</v>
      </c>
      <c r="C1840">
        <v>3.6683859166900001</v>
      </c>
      <c r="D1840">
        <v>798</v>
      </c>
    </row>
    <row r="1841" spans="1:4">
      <c r="A1841">
        <v>16</v>
      </c>
      <c r="B1841">
        <v>0.57499999999999996</v>
      </c>
      <c r="C1841">
        <v>3.6683859166900001</v>
      </c>
      <c r="D1841">
        <v>740</v>
      </c>
    </row>
    <row r="1842" spans="1:4">
      <c r="A1842">
        <v>17</v>
      </c>
      <c r="B1842">
        <v>0.57499999999999996</v>
      </c>
      <c r="C1842">
        <v>3.6683859166900001</v>
      </c>
      <c r="D1842">
        <v>761</v>
      </c>
    </row>
    <row r="1843" spans="1:4">
      <c r="A1843">
        <v>18</v>
      </c>
      <c r="B1843">
        <v>0.57499999999999996</v>
      </c>
      <c r="C1843">
        <v>3.6683859166900001</v>
      </c>
      <c r="D1843">
        <v>837</v>
      </c>
    </row>
    <row r="1844" spans="1:4">
      <c r="A1844">
        <v>19</v>
      </c>
      <c r="B1844">
        <v>0.57499999999999996</v>
      </c>
      <c r="C1844">
        <v>3.6683859166900001</v>
      </c>
      <c r="D1844">
        <v>982</v>
      </c>
    </row>
    <row r="1845" spans="1:4">
      <c r="A1845">
        <v>20</v>
      </c>
      <c r="B1845">
        <v>0.57499999999999996</v>
      </c>
      <c r="C1845">
        <v>3.6683859166900001</v>
      </c>
      <c r="D1845">
        <v>1144</v>
      </c>
    </row>
    <row r="1846" spans="1:4">
      <c r="A1846">
        <v>21</v>
      </c>
      <c r="B1846">
        <v>0.57499999999999996</v>
      </c>
      <c r="C1846">
        <v>3.6683859166900001</v>
      </c>
      <c r="D1846">
        <v>1528</v>
      </c>
    </row>
    <row r="1847" spans="1:4">
      <c r="A1847">
        <v>22</v>
      </c>
      <c r="B1847">
        <v>0.57499999999999996</v>
      </c>
      <c r="C1847">
        <v>3.6683859166900001</v>
      </c>
      <c r="D1847">
        <v>1869</v>
      </c>
    </row>
    <row r="1848" spans="1:4">
      <c r="A1848">
        <v>23</v>
      </c>
      <c r="B1848">
        <v>0.57499999999999996</v>
      </c>
      <c r="C1848">
        <v>3.6683859166900001</v>
      </c>
      <c r="D1848">
        <v>2233</v>
      </c>
    </row>
    <row r="1849" spans="1:4">
      <c r="A1849">
        <v>24</v>
      </c>
      <c r="B1849">
        <v>0.57499999999999996</v>
      </c>
      <c r="C1849">
        <v>3.6683859166900001</v>
      </c>
      <c r="D1849">
        <v>2695</v>
      </c>
    </row>
    <row r="1850" spans="1:4">
      <c r="A1850">
        <v>25</v>
      </c>
      <c r="B1850">
        <v>0.57499999999999996</v>
      </c>
      <c r="C1850">
        <v>3.6683859166900001</v>
      </c>
      <c r="D1850">
        <v>3094</v>
      </c>
    </row>
    <row r="1851" spans="1:4">
      <c r="A1851">
        <v>26</v>
      </c>
      <c r="B1851">
        <v>0.57499999999999996</v>
      </c>
      <c r="C1851">
        <v>3.6683859166900001</v>
      </c>
      <c r="D1851">
        <v>3595</v>
      </c>
    </row>
    <row r="1852" spans="1:4">
      <c r="A1852">
        <v>27</v>
      </c>
      <c r="B1852">
        <v>0.57499999999999996</v>
      </c>
      <c r="C1852">
        <v>3.6683859166900001</v>
      </c>
      <c r="D1852">
        <v>4452</v>
      </c>
    </row>
    <row r="1853" spans="1:4">
      <c r="A1853">
        <v>28</v>
      </c>
      <c r="B1853">
        <v>0.57499999999999996</v>
      </c>
      <c r="C1853">
        <v>3.6683859166900001</v>
      </c>
      <c r="D1853">
        <v>5402</v>
      </c>
    </row>
    <row r="1854" spans="1:4">
      <c r="A1854">
        <v>29</v>
      </c>
      <c r="B1854">
        <v>0.57499999999999996</v>
      </c>
      <c r="C1854">
        <v>3.6683859166900001</v>
      </c>
      <c r="D1854">
        <v>6807</v>
      </c>
    </row>
    <row r="1855" spans="1:4">
      <c r="A1855">
        <v>30</v>
      </c>
      <c r="B1855">
        <v>0.57499999999999996</v>
      </c>
      <c r="C1855">
        <v>3.6683859166900001</v>
      </c>
      <c r="D1855">
        <v>8505</v>
      </c>
    </row>
    <row r="1856" spans="1:4">
      <c r="A1856">
        <v>31</v>
      </c>
      <c r="B1856">
        <v>0.57499999999999996</v>
      </c>
      <c r="C1856">
        <v>3.6683859166900001</v>
      </c>
      <c r="D1856">
        <v>11253</v>
      </c>
    </row>
    <row r="1857" spans="1:4">
      <c r="A1857">
        <v>32</v>
      </c>
      <c r="B1857">
        <v>0.57499999999999996</v>
      </c>
      <c r="C1857">
        <v>3.6683859166900001</v>
      </c>
      <c r="D1857">
        <v>15104</v>
      </c>
    </row>
    <row r="1858" spans="1:4">
      <c r="A1858">
        <v>33</v>
      </c>
      <c r="B1858">
        <v>0.57499999999999996</v>
      </c>
      <c r="C1858">
        <v>3.6683859166900001</v>
      </c>
      <c r="D1858">
        <v>20402</v>
      </c>
    </row>
    <row r="1859" spans="1:4">
      <c r="A1859">
        <v>34</v>
      </c>
      <c r="B1859">
        <v>0.57499999999999996</v>
      </c>
      <c r="C1859">
        <v>3.6683859166900001</v>
      </c>
      <c r="D1859">
        <v>28961</v>
      </c>
    </row>
    <row r="1860" spans="1:4">
      <c r="A1860">
        <v>35</v>
      </c>
      <c r="B1860">
        <v>0.57499999999999996</v>
      </c>
      <c r="C1860">
        <v>3.6683859166900001</v>
      </c>
      <c r="D1860">
        <v>43654</v>
      </c>
    </row>
    <row r="1861" spans="1:4">
      <c r="A1861">
        <v>36</v>
      </c>
      <c r="B1861">
        <v>0.57499999999999996</v>
      </c>
      <c r="C1861">
        <v>3.6683859166900001</v>
      </c>
      <c r="D1861">
        <v>68421</v>
      </c>
    </row>
    <row r="1862" spans="1:4">
      <c r="A1862">
        <v>37</v>
      </c>
      <c r="B1862">
        <v>0.57499999999999996</v>
      </c>
      <c r="C1862">
        <v>3.6683859166900001</v>
      </c>
      <c r="D1862">
        <v>110218</v>
      </c>
    </row>
    <row r="1863" spans="1:4">
      <c r="A1863">
        <v>38</v>
      </c>
      <c r="B1863">
        <v>0.57499999999999996</v>
      </c>
      <c r="C1863">
        <v>3.6683859166900001</v>
      </c>
      <c r="D1863">
        <v>180760</v>
      </c>
    </row>
    <row r="1864" spans="1:4">
      <c r="A1864">
        <v>39</v>
      </c>
      <c r="B1864">
        <v>0.57499999999999996</v>
      </c>
      <c r="C1864">
        <v>3.6683859166900001</v>
      </c>
      <c r="D1864">
        <v>290563</v>
      </c>
    </row>
    <row r="1865" spans="1:4">
      <c r="A1865">
        <v>40</v>
      </c>
      <c r="B1865">
        <v>0.57499999999999996</v>
      </c>
      <c r="C1865">
        <v>3.6683859166900001</v>
      </c>
      <c r="D1865">
        <v>435557</v>
      </c>
    </row>
    <row r="1866" spans="1:4">
      <c r="A1866">
        <v>41</v>
      </c>
      <c r="B1866">
        <v>0.57499999999999996</v>
      </c>
      <c r="C1866">
        <v>3.6683859166900001</v>
      </c>
      <c r="D1866">
        <v>584015</v>
      </c>
    </row>
    <row r="1867" spans="1:4">
      <c r="A1867">
        <v>42</v>
      </c>
      <c r="B1867">
        <v>0.57499999999999996</v>
      </c>
      <c r="C1867">
        <v>3.6683859166900001</v>
      </c>
      <c r="D1867">
        <v>695151</v>
      </c>
    </row>
    <row r="1868" spans="1:4">
      <c r="A1868">
        <v>43</v>
      </c>
      <c r="B1868">
        <v>0.57499999999999996</v>
      </c>
      <c r="C1868">
        <v>3.6683859166900001</v>
      </c>
      <c r="D1868">
        <v>757780</v>
      </c>
    </row>
    <row r="1869" spans="1:4">
      <c r="A1869">
        <v>44</v>
      </c>
      <c r="B1869">
        <v>0.57499999999999996</v>
      </c>
      <c r="C1869">
        <v>3.6683859166900001</v>
      </c>
      <c r="D1869">
        <v>781836</v>
      </c>
    </row>
    <row r="1870" spans="1:4">
      <c r="A1870">
        <v>45</v>
      </c>
      <c r="B1870">
        <v>0.57499999999999996</v>
      </c>
      <c r="C1870">
        <v>3.6683859166900001</v>
      </c>
      <c r="D1870">
        <v>777650</v>
      </c>
    </row>
    <row r="1871" spans="1:4">
      <c r="A1871">
        <v>46</v>
      </c>
      <c r="B1871">
        <v>0.57499999999999996</v>
      </c>
      <c r="C1871">
        <v>3.6683859166900001</v>
      </c>
      <c r="D1871">
        <v>752419</v>
      </c>
    </row>
    <row r="1872" spans="1:4">
      <c r="A1872">
        <v>47</v>
      </c>
      <c r="B1872">
        <v>0.57499999999999996</v>
      </c>
      <c r="C1872">
        <v>3.6683859166900001</v>
      </c>
      <c r="D1872">
        <v>715123</v>
      </c>
    </row>
    <row r="1873" spans="1:4">
      <c r="A1873">
        <v>48</v>
      </c>
      <c r="B1873">
        <v>0.57499999999999996</v>
      </c>
      <c r="C1873">
        <v>3.6683859166900001</v>
      </c>
      <c r="D1873">
        <v>671727</v>
      </c>
    </row>
    <row r="1874" spans="1:4">
      <c r="A1874">
        <v>49</v>
      </c>
      <c r="B1874">
        <v>0.57499999999999996</v>
      </c>
      <c r="C1874">
        <v>3.6683859166900001</v>
      </c>
      <c r="D1874">
        <v>622446</v>
      </c>
    </row>
    <row r="1875" spans="1:4">
      <c r="A1875">
        <v>50</v>
      </c>
      <c r="B1875">
        <v>0.57499999999999996</v>
      </c>
      <c r="C1875">
        <v>3.6683859166900001</v>
      </c>
      <c r="D1875">
        <v>570830</v>
      </c>
    </row>
    <row r="1876" spans="1:4">
      <c r="A1876">
        <v>51</v>
      </c>
      <c r="B1876">
        <v>0.57499999999999996</v>
      </c>
      <c r="C1876">
        <v>3.6683859166900001</v>
      </c>
      <c r="D1876">
        <v>519715</v>
      </c>
    </row>
    <row r="1877" spans="1:4">
      <c r="A1877">
        <v>52</v>
      </c>
      <c r="B1877">
        <v>0.57499999999999996</v>
      </c>
      <c r="C1877">
        <v>3.6683859166900001</v>
      </c>
      <c r="D1877">
        <v>470009</v>
      </c>
    </row>
    <row r="1878" spans="1:4">
      <c r="A1878">
        <v>53</v>
      </c>
      <c r="B1878">
        <v>0.57499999999999996</v>
      </c>
      <c r="C1878">
        <v>3.6683859166900001</v>
      </c>
      <c r="D1878">
        <v>422831</v>
      </c>
    </row>
    <row r="1879" spans="1:4">
      <c r="A1879">
        <v>54</v>
      </c>
      <c r="B1879">
        <v>0.57499999999999996</v>
      </c>
      <c r="C1879">
        <v>3.6683859166900001</v>
      </c>
      <c r="D1879">
        <v>378982</v>
      </c>
    </row>
    <row r="1880" spans="1:4">
      <c r="A1880">
        <v>55</v>
      </c>
      <c r="B1880">
        <v>0.57499999999999996</v>
      </c>
      <c r="C1880">
        <v>3.6683859166900001</v>
      </c>
      <c r="D1880">
        <v>338503</v>
      </c>
    </row>
    <row r="1881" spans="1:4">
      <c r="A1881">
        <v>56</v>
      </c>
      <c r="B1881">
        <v>0.57499999999999996</v>
      </c>
      <c r="C1881">
        <v>3.6683859166900001</v>
      </c>
      <c r="D1881">
        <v>301148</v>
      </c>
    </row>
    <row r="1882" spans="1:4">
      <c r="A1882">
        <v>57</v>
      </c>
      <c r="B1882">
        <v>0.57499999999999996</v>
      </c>
      <c r="C1882">
        <v>3.6683859166900001</v>
      </c>
      <c r="D1882">
        <v>266835</v>
      </c>
    </row>
    <row r="1883" spans="1:4">
      <c r="A1883">
        <v>58</v>
      </c>
      <c r="B1883">
        <v>0.57499999999999996</v>
      </c>
      <c r="C1883">
        <v>3.6683859166900001</v>
      </c>
      <c r="D1883">
        <v>235162</v>
      </c>
    </row>
    <row r="1884" spans="1:4">
      <c r="A1884">
        <v>59</v>
      </c>
      <c r="B1884">
        <v>0.57499999999999996</v>
      </c>
      <c r="C1884">
        <v>3.6683859166900001</v>
      </c>
      <c r="D1884">
        <v>207038</v>
      </c>
    </row>
    <row r="1885" spans="1:4">
      <c r="A1885">
        <v>60</v>
      </c>
      <c r="B1885">
        <v>0.57499999999999996</v>
      </c>
      <c r="C1885">
        <v>3.6683859166900001</v>
      </c>
      <c r="D1885">
        <v>182175</v>
      </c>
    </row>
    <row r="1886" spans="1:4">
      <c r="A1886">
        <v>61</v>
      </c>
      <c r="B1886">
        <v>0.57499999999999996</v>
      </c>
      <c r="C1886">
        <v>3.6683859166900001</v>
      </c>
      <c r="D1886">
        <v>159654</v>
      </c>
    </row>
    <row r="1887" spans="1:4">
      <c r="A1887">
        <v>62</v>
      </c>
      <c r="B1887">
        <v>0.57499999999999996</v>
      </c>
      <c r="C1887">
        <v>3.6683859166900001</v>
      </c>
      <c r="D1887">
        <v>139858</v>
      </c>
    </row>
    <row r="1888" spans="1:4">
      <c r="A1888">
        <v>63</v>
      </c>
      <c r="B1888">
        <v>0.57499999999999996</v>
      </c>
      <c r="C1888">
        <v>3.6683859166900001</v>
      </c>
      <c r="D1888">
        <v>122602</v>
      </c>
    </row>
    <row r="1889" spans="1:4">
      <c r="A1889">
        <v>64</v>
      </c>
      <c r="B1889">
        <v>0.57499999999999996</v>
      </c>
      <c r="C1889">
        <v>3.6683859166900001</v>
      </c>
      <c r="D1889">
        <v>107233</v>
      </c>
    </row>
    <row r="1890" spans="1:4">
      <c r="A1890">
        <v>65</v>
      </c>
      <c r="B1890">
        <v>0.57499999999999996</v>
      </c>
      <c r="C1890">
        <v>3.6683859166900001</v>
      </c>
      <c r="D1890">
        <v>93568</v>
      </c>
    </row>
    <row r="1891" spans="1:4">
      <c r="A1891">
        <v>66</v>
      </c>
      <c r="B1891">
        <v>0.57499999999999996</v>
      </c>
      <c r="C1891">
        <v>3.6683859166900001</v>
      </c>
      <c r="D1891">
        <v>81623</v>
      </c>
    </row>
    <row r="1892" spans="1:4">
      <c r="A1892">
        <v>67</v>
      </c>
      <c r="B1892">
        <v>0.57499999999999996</v>
      </c>
      <c r="C1892">
        <v>3.6683859166900001</v>
      </c>
      <c r="D1892">
        <v>71121</v>
      </c>
    </row>
    <row r="1893" spans="1:4">
      <c r="A1893">
        <v>68</v>
      </c>
      <c r="B1893">
        <v>0.57499999999999996</v>
      </c>
      <c r="C1893">
        <v>3.6683859166900001</v>
      </c>
      <c r="D1893">
        <v>61847</v>
      </c>
    </row>
    <row r="1894" spans="1:4">
      <c r="A1894">
        <v>69</v>
      </c>
      <c r="B1894">
        <v>0.57499999999999996</v>
      </c>
      <c r="C1894">
        <v>3.6683859166900001</v>
      </c>
      <c r="D1894">
        <v>53657</v>
      </c>
    </row>
    <row r="1895" spans="1:4">
      <c r="A1895">
        <v>70</v>
      </c>
      <c r="B1895">
        <v>0.57499999999999996</v>
      </c>
      <c r="C1895">
        <v>3.6683859166900001</v>
      </c>
      <c r="D1895">
        <v>46548</v>
      </c>
    </row>
    <row r="1896" spans="1:4">
      <c r="A1896">
        <v>71</v>
      </c>
      <c r="B1896">
        <v>0.57499999999999996</v>
      </c>
      <c r="C1896">
        <v>3.6683859166900001</v>
      </c>
      <c r="D1896">
        <v>40387</v>
      </c>
    </row>
    <row r="1897" spans="1:4">
      <c r="A1897">
        <v>72</v>
      </c>
      <c r="B1897">
        <v>0.57499999999999996</v>
      </c>
      <c r="C1897">
        <v>3.6683859166900001</v>
      </c>
      <c r="D1897">
        <v>34911</v>
      </c>
    </row>
    <row r="1898" spans="1:4">
      <c r="A1898">
        <v>73</v>
      </c>
      <c r="B1898">
        <v>0.57499999999999996</v>
      </c>
      <c r="C1898">
        <v>3.6683859166900001</v>
      </c>
      <c r="D1898">
        <v>30172</v>
      </c>
    </row>
    <row r="1899" spans="1:4">
      <c r="A1899">
        <v>74</v>
      </c>
      <c r="B1899">
        <v>0.57499999999999996</v>
      </c>
      <c r="C1899">
        <v>3.6683859166900001</v>
      </c>
      <c r="D1899">
        <v>26048</v>
      </c>
    </row>
    <row r="1900" spans="1:4">
      <c r="A1900">
        <v>75</v>
      </c>
      <c r="B1900">
        <v>0.57499999999999996</v>
      </c>
      <c r="C1900">
        <v>3.6683859166900001</v>
      </c>
      <c r="D1900">
        <v>22381</v>
      </c>
    </row>
    <row r="1901" spans="1:4">
      <c r="A1901">
        <v>76</v>
      </c>
      <c r="B1901">
        <v>0.57499999999999996</v>
      </c>
      <c r="C1901">
        <v>3.6683859166900001</v>
      </c>
      <c r="D1901">
        <v>19307</v>
      </c>
    </row>
    <row r="1902" spans="1:4">
      <c r="A1902">
        <v>1</v>
      </c>
      <c r="B1902">
        <v>0.57499999999999996</v>
      </c>
      <c r="C1902">
        <v>0.76529592969805704</v>
      </c>
      <c r="D1902">
        <v>36</v>
      </c>
    </row>
    <row r="1903" spans="1:4">
      <c r="A1903">
        <v>2</v>
      </c>
      <c r="B1903">
        <v>0.57499999999999996</v>
      </c>
      <c r="C1903">
        <v>0.76529592969805704</v>
      </c>
      <c r="D1903">
        <v>57</v>
      </c>
    </row>
    <row r="1904" spans="1:4">
      <c r="A1904">
        <v>3</v>
      </c>
      <c r="B1904">
        <v>0.57499999999999996</v>
      </c>
      <c r="C1904">
        <v>0.76529592969805704</v>
      </c>
      <c r="D1904">
        <v>83</v>
      </c>
    </row>
    <row r="1905" spans="1:4">
      <c r="A1905">
        <v>4</v>
      </c>
      <c r="B1905">
        <v>0.57499999999999996</v>
      </c>
      <c r="C1905">
        <v>0.76529592969805704</v>
      </c>
      <c r="D1905">
        <v>111</v>
      </c>
    </row>
    <row r="1906" spans="1:4">
      <c r="A1906">
        <v>5</v>
      </c>
      <c r="B1906">
        <v>0.57499999999999996</v>
      </c>
      <c r="C1906">
        <v>0.76529592969805704</v>
      </c>
      <c r="D1906">
        <v>128</v>
      </c>
    </row>
    <row r="1907" spans="1:4">
      <c r="A1907">
        <v>6</v>
      </c>
      <c r="B1907">
        <v>0.57499999999999996</v>
      </c>
      <c r="C1907">
        <v>0.76529592969805704</v>
      </c>
      <c r="D1907">
        <v>176</v>
      </c>
    </row>
    <row r="1908" spans="1:4">
      <c r="A1908">
        <v>7</v>
      </c>
      <c r="B1908">
        <v>0.57499999999999996</v>
      </c>
      <c r="C1908">
        <v>0.76529592969805704</v>
      </c>
      <c r="D1908">
        <v>216</v>
      </c>
    </row>
    <row r="1909" spans="1:4">
      <c r="A1909">
        <v>8</v>
      </c>
      <c r="B1909">
        <v>0.57499999999999996</v>
      </c>
      <c r="C1909">
        <v>0.76529592969805704</v>
      </c>
      <c r="D1909">
        <v>298</v>
      </c>
    </row>
    <row r="1910" spans="1:4">
      <c r="A1910">
        <v>9</v>
      </c>
      <c r="B1910">
        <v>0.57499999999999996</v>
      </c>
      <c r="C1910">
        <v>0.76529592969805704</v>
      </c>
      <c r="D1910">
        <v>503</v>
      </c>
    </row>
    <row r="1911" spans="1:4">
      <c r="A1911">
        <v>10</v>
      </c>
      <c r="B1911">
        <v>0.57499999999999996</v>
      </c>
      <c r="C1911">
        <v>0.76529592969805704</v>
      </c>
      <c r="D1911">
        <v>728</v>
      </c>
    </row>
    <row r="1912" spans="1:4">
      <c r="A1912">
        <v>11</v>
      </c>
      <c r="B1912">
        <v>0.57499999999999996</v>
      </c>
      <c r="C1912">
        <v>0.76529592969805704</v>
      </c>
      <c r="D1912">
        <v>1064</v>
      </c>
    </row>
    <row r="1913" spans="1:4">
      <c r="A1913">
        <v>12</v>
      </c>
      <c r="B1913">
        <v>0.57499999999999996</v>
      </c>
      <c r="C1913">
        <v>0.76529592969805704</v>
      </c>
      <c r="D1913">
        <v>1535</v>
      </c>
    </row>
    <row r="1914" spans="1:4">
      <c r="A1914">
        <v>13</v>
      </c>
      <c r="B1914">
        <v>0.57499999999999996</v>
      </c>
      <c r="C1914">
        <v>0.76529592969805704</v>
      </c>
      <c r="D1914">
        <v>2115</v>
      </c>
    </row>
    <row r="1915" spans="1:4">
      <c r="A1915">
        <v>14</v>
      </c>
      <c r="B1915">
        <v>0.57499999999999996</v>
      </c>
      <c r="C1915">
        <v>0.76529592969805704</v>
      </c>
      <c r="D1915">
        <v>3183</v>
      </c>
    </row>
    <row r="1916" spans="1:4">
      <c r="A1916">
        <v>15</v>
      </c>
      <c r="B1916">
        <v>0.57499999999999996</v>
      </c>
      <c r="C1916">
        <v>0.76529592969805704</v>
      </c>
      <c r="D1916">
        <v>4780</v>
      </c>
    </row>
    <row r="1917" spans="1:4">
      <c r="A1917">
        <v>16</v>
      </c>
      <c r="B1917">
        <v>0.57499999999999996</v>
      </c>
      <c r="C1917">
        <v>0.76529592969805704</v>
      </c>
      <c r="D1917">
        <v>6963</v>
      </c>
    </row>
    <row r="1918" spans="1:4">
      <c r="A1918">
        <v>17</v>
      </c>
      <c r="B1918">
        <v>0.57499999999999996</v>
      </c>
      <c r="C1918">
        <v>0.76529592969805704</v>
      </c>
      <c r="D1918">
        <v>9392</v>
      </c>
    </row>
    <row r="1919" spans="1:4">
      <c r="A1919">
        <v>18</v>
      </c>
      <c r="B1919">
        <v>0.57499999999999996</v>
      </c>
      <c r="C1919">
        <v>0.76529592969805704</v>
      </c>
      <c r="D1919">
        <v>12053</v>
      </c>
    </row>
    <row r="1920" spans="1:4">
      <c r="A1920">
        <v>19</v>
      </c>
      <c r="B1920">
        <v>0.57499999999999996</v>
      </c>
      <c r="C1920">
        <v>0.76529592969805704</v>
      </c>
      <c r="D1920">
        <v>15187</v>
      </c>
    </row>
    <row r="1921" spans="1:4">
      <c r="A1921">
        <v>20</v>
      </c>
      <c r="B1921">
        <v>0.57499999999999996</v>
      </c>
      <c r="C1921">
        <v>0.76529592969805704</v>
      </c>
      <c r="D1921">
        <v>18663</v>
      </c>
    </row>
    <row r="1922" spans="1:4">
      <c r="A1922">
        <v>21</v>
      </c>
      <c r="B1922">
        <v>0.57499999999999996</v>
      </c>
      <c r="C1922">
        <v>0.76529592969805704</v>
      </c>
      <c r="D1922">
        <v>22181</v>
      </c>
    </row>
    <row r="1923" spans="1:4">
      <c r="A1923">
        <v>22</v>
      </c>
      <c r="B1923">
        <v>0.57499999999999996</v>
      </c>
      <c r="C1923">
        <v>0.76529592969805704</v>
      </c>
      <c r="D1923">
        <v>25988</v>
      </c>
    </row>
    <row r="1924" spans="1:4">
      <c r="A1924">
        <v>23</v>
      </c>
      <c r="B1924">
        <v>0.57499999999999996</v>
      </c>
      <c r="C1924">
        <v>0.76529592969805704</v>
      </c>
      <c r="D1924">
        <v>30481</v>
      </c>
    </row>
    <row r="1925" spans="1:4">
      <c r="A1925">
        <v>24</v>
      </c>
      <c r="B1925">
        <v>0.57499999999999996</v>
      </c>
      <c r="C1925">
        <v>0.76529592969805704</v>
      </c>
      <c r="D1925">
        <v>34508</v>
      </c>
    </row>
    <row r="1926" spans="1:4">
      <c r="A1926">
        <v>25</v>
      </c>
      <c r="B1926">
        <v>0.57499999999999996</v>
      </c>
      <c r="C1926">
        <v>0.76529592969805704</v>
      </c>
      <c r="D1926">
        <v>38862</v>
      </c>
    </row>
    <row r="1927" spans="1:4">
      <c r="A1927">
        <v>26</v>
      </c>
      <c r="B1927">
        <v>0.57499999999999996</v>
      </c>
      <c r="C1927">
        <v>0.76529592969805704</v>
      </c>
      <c r="D1927">
        <v>42879</v>
      </c>
    </row>
    <row r="1928" spans="1:4">
      <c r="A1928">
        <v>27</v>
      </c>
      <c r="B1928">
        <v>0.57499999999999996</v>
      </c>
      <c r="C1928">
        <v>0.76529592969805704</v>
      </c>
      <c r="D1928">
        <v>46887</v>
      </c>
    </row>
    <row r="1929" spans="1:4">
      <c r="A1929">
        <v>28</v>
      </c>
      <c r="B1929">
        <v>0.57499999999999996</v>
      </c>
      <c r="C1929">
        <v>0.76529592969805704</v>
      </c>
      <c r="D1929">
        <v>50569</v>
      </c>
    </row>
    <row r="1930" spans="1:4">
      <c r="A1930">
        <v>29</v>
      </c>
      <c r="B1930">
        <v>0.57499999999999996</v>
      </c>
      <c r="C1930">
        <v>0.76529592969805704</v>
      </c>
      <c r="D1930">
        <v>54745</v>
      </c>
    </row>
    <row r="1931" spans="1:4">
      <c r="A1931">
        <v>30</v>
      </c>
      <c r="B1931">
        <v>0.57499999999999996</v>
      </c>
      <c r="C1931">
        <v>0.76529592969805704</v>
      </c>
      <c r="D1931">
        <v>58853</v>
      </c>
    </row>
    <row r="1932" spans="1:4">
      <c r="A1932">
        <v>31</v>
      </c>
      <c r="B1932">
        <v>0.57499999999999996</v>
      </c>
      <c r="C1932">
        <v>0.76529592969805704</v>
      </c>
      <c r="D1932">
        <v>63004</v>
      </c>
    </row>
    <row r="1933" spans="1:4">
      <c r="A1933">
        <v>32</v>
      </c>
      <c r="B1933">
        <v>0.57499999999999996</v>
      </c>
      <c r="C1933">
        <v>0.76529592969805704</v>
      </c>
      <c r="D1933">
        <v>67955</v>
      </c>
    </row>
    <row r="1934" spans="1:4">
      <c r="A1934">
        <v>33</v>
      </c>
      <c r="B1934">
        <v>0.57499999999999996</v>
      </c>
      <c r="C1934">
        <v>0.76529592969805704</v>
      </c>
      <c r="D1934">
        <v>73383</v>
      </c>
    </row>
    <row r="1935" spans="1:4">
      <c r="A1935">
        <v>34</v>
      </c>
      <c r="B1935">
        <v>0.57499999999999996</v>
      </c>
      <c r="C1935">
        <v>0.76529592969805704</v>
      </c>
      <c r="D1935">
        <v>79396</v>
      </c>
    </row>
    <row r="1936" spans="1:4">
      <c r="A1936">
        <v>35</v>
      </c>
      <c r="B1936">
        <v>0.57499999999999996</v>
      </c>
      <c r="C1936">
        <v>0.76529592969805704</v>
      </c>
      <c r="D1936">
        <v>85656</v>
      </c>
    </row>
    <row r="1937" spans="1:4">
      <c r="A1937">
        <v>36</v>
      </c>
      <c r="B1937">
        <v>0.57499999999999996</v>
      </c>
      <c r="C1937">
        <v>0.76529592969805704</v>
      </c>
      <c r="D1937">
        <v>91365</v>
      </c>
    </row>
    <row r="1938" spans="1:4">
      <c r="A1938">
        <v>37</v>
      </c>
      <c r="B1938">
        <v>0.57499999999999996</v>
      </c>
      <c r="C1938">
        <v>0.76529592969805704</v>
      </c>
      <c r="D1938">
        <v>97927</v>
      </c>
    </row>
    <row r="1939" spans="1:4">
      <c r="A1939">
        <v>38</v>
      </c>
      <c r="B1939">
        <v>0.57499999999999996</v>
      </c>
      <c r="C1939">
        <v>0.76529592969805704</v>
      </c>
      <c r="D1939">
        <v>105064</v>
      </c>
    </row>
    <row r="1940" spans="1:4">
      <c r="A1940">
        <v>39</v>
      </c>
      <c r="B1940">
        <v>0.57499999999999996</v>
      </c>
      <c r="C1940">
        <v>0.76529592969805704</v>
      </c>
      <c r="D1940">
        <v>111732</v>
      </c>
    </row>
    <row r="1941" spans="1:4">
      <c r="A1941">
        <v>40</v>
      </c>
      <c r="B1941">
        <v>0.57499999999999996</v>
      </c>
      <c r="C1941">
        <v>0.76529592969805704</v>
      </c>
      <c r="D1941">
        <v>119217</v>
      </c>
    </row>
    <row r="1942" spans="1:4">
      <c r="A1942">
        <v>41</v>
      </c>
      <c r="B1942">
        <v>0.57499999999999996</v>
      </c>
      <c r="C1942">
        <v>0.76529592969805704</v>
      </c>
      <c r="D1942">
        <v>125908</v>
      </c>
    </row>
    <row r="1943" spans="1:4">
      <c r="A1943">
        <v>42</v>
      </c>
      <c r="B1943">
        <v>0.57499999999999996</v>
      </c>
      <c r="C1943">
        <v>0.76529592969805704</v>
      </c>
      <c r="D1943">
        <v>132649</v>
      </c>
    </row>
    <row r="1944" spans="1:4">
      <c r="A1944">
        <v>43</v>
      </c>
      <c r="B1944">
        <v>0.57499999999999996</v>
      </c>
      <c r="C1944">
        <v>0.76529592969805704</v>
      </c>
      <c r="D1944">
        <v>140246</v>
      </c>
    </row>
    <row r="1945" spans="1:4">
      <c r="A1945">
        <v>44</v>
      </c>
      <c r="B1945">
        <v>0.57499999999999996</v>
      </c>
      <c r="C1945">
        <v>0.76529592969805704</v>
      </c>
      <c r="D1945">
        <v>148529</v>
      </c>
    </row>
    <row r="1946" spans="1:4">
      <c r="A1946">
        <v>45</v>
      </c>
      <c r="B1946">
        <v>0.57499999999999996</v>
      </c>
      <c r="C1946">
        <v>0.76529592969805704</v>
      </c>
      <c r="D1946">
        <v>156835</v>
      </c>
    </row>
    <row r="1947" spans="1:4">
      <c r="A1947">
        <v>46</v>
      </c>
      <c r="B1947">
        <v>0.57499999999999996</v>
      </c>
      <c r="C1947">
        <v>0.76529592969805704</v>
      </c>
      <c r="D1947">
        <v>165172</v>
      </c>
    </row>
    <row r="1948" spans="1:4">
      <c r="A1948">
        <v>47</v>
      </c>
      <c r="B1948">
        <v>0.57499999999999996</v>
      </c>
      <c r="C1948">
        <v>0.76529592969805704</v>
      </c>
      <c r="D1948">
        <v>172643</v>
      </c>
    </row>
    <row r="1949" spans="1:4">
      <c r="A1949">
        <v>48</v>
      </c>
      <c r="B1949">
        <v>0.57499999999999996</v>
      </c>
      <c r="C1949">
        <v>0.76529592969805704</v>
      </c>
      <c r="D1949">
        <v>180132</v>
      </c>
    </row>
    <row r="1950" spans="1:4">
      <c r="A1950">
        <v>49</v>
      </c>
      <c r="B1950">
        <v>0.57499999999999996</v>
      </c>
      <c r="C1950">
        <v>0.76529592969805704</v>
      </c>
      <c r="D1950">
        <v>187736</v>
      </c>
    </row>
    <row r="1951" spans="1:4">
      <c r="A1951">
        <v>50</v>
      </c>
      <c r="B1951">
        <v>0.57499999999999996</v>
      </c>
      <c r="C1951">
        <v>0.76529592969805704</v>
      </c>
      <c r="D1951">
        <v>194474</v>
      </c>
    </row>
    <row r="1952" spans="1:4">
      <c r="A1952">
        <v>51</v>
      </c>
      <c r="B1952">
        <v>0.57499999999999996</v>
      </c>
      <c r="C1952">
        <v>0.76529592969805704</v>
      </c>
      <c r="D1952">
        <v>201847</v>
      </c>
    </row>
    <row r="1953" spans="1:4">
      <c r="A1953">
        <v>52</v>
      </c>
      <c r="B1953">
        <v>0.57499999999999996</v>
      </c>
      <c r="C1953">
        <v>0.76529592969805704</v>
      </c>
      <c r="D1953">
        <v>209268</v>
      </c>
    </row>
    <row r="1954" spans="1:4">
      <c r="A1954">
        <v>53</v>
      </c>
      <c r="B1954">
        <v>0.57499999999999996</v>
      </c>
      <c r="C1954">
        <v>0.76529592969805704</v>
      </c>
      <c r="D1954">
        <v>215691</v>
      </c>
    </row>
    <row r="1955" spans="1:4">
      <c r="A1955">
        <v>54</v>
      </c>
      <c r="B1955">
        <v>0.57499999999999996</v>
      </c>
      <c r="C1955">
        <v>0.76529592969805704</v>
      </c>
      <c r="D1955">
        <v>222641</v>
      </c>
    </row>
    <row r="1956" spans="1:4">
      <c r="A1956">
        <v>55</v>
      </c>
      <c r="B1956">
        <v>0.57499999999999996</v>
      </c>
      <c r="C1956">
        <v>0.76529592969805704</v>
      </c>
      <c r="D1956">
        <v>228985</v>
      </c>
    </row>
    <row r="1957" spans="1:4">
      <c r="A1957">
        <v>56</v>
      </c>
      <c r="B1957">
        <v>0.57499999999999996</v>
      </c>
      <c r="C1957">
        <v>0.76529592969805704</v>
      </c>
      <c r="D1957">
        <v>235242</v>
      </c>
    </row>
    <row r="1958" spans="1:4">
      <c r="A1958">
        <v>57</v>
      </c>
      <c r="B1958">
        <v>0.57499999999999996</v>
      </c>
      <c r="C1958">
        <v>0.76529592969805704</v>
      </c>
      <c r="D1958">
        <v>241407</v>
      </c>
    </row>
    <row r="1959" spans="1:4">
      <c r="A1959">
        <v>58</v>
      </c>
      <c r="B1959">
        <v>0.57499999999999996</v>
      </c>
      <c r="C1959">
        <v>0.76529592969805704</v>
      </c>
      <c r="D1959">
        <v>246859</v>
      </c>
    </row>
    <row r="1960" spans="1:4">
      <c r="A1960">
        <v>59</v>
      </c>
      <c r="B1960">
        <v>0.57499999999999996</v>
      </c>
      <c r="C1960">
        <v>0.76529592969805704</v>
      </c>
      <c r="D1960">
        <v>253331</v>
      </c>
    </row>
    <row r="1961" spans="1:4">
      <c r="A1961">
        <v>60</v>
      </c>
      <c r="B1961">
        <v>0.57499999999999996</v>
      </c>
      <c r="C1961">
        <v>0.76529592969805704</v>
      </c>
      <c r="D1961">
        <v>258899</v>
      </c>
    </row>
    <row r="1962" spans="1:4">
      <c r="A1962">
        <v>61</v>
      </c>
      <c r="B1962">
        <v>0.57499999999999996</v>
      </c>
      <c r="C1962">
        <v>0.76529592969805704</v>
      </c>
      <c r="D1962">
        <v>264948</v>
      </c>
    </row>
    <row r="1963" spans="1:4">
      <c r="A1963">
        <v>62</v>
      </c>
      <c r="B1963">
        <v>0.57499999999999996</v>
      </c>
      <c r="C1963">
        <v>0.76529592969805704</v>
      </c>
      <c r="D1963">
        <v>271123</v>
      </c>
    </row>
    <row r="1964" spans="1:4">
      <c r="A1964">
        <v>63</v>
      </c>
      <c r="B1964">
        <v>0.57499999999999996</v>
      </c>
      <c r="C1964">
        <v>0.76529592969805704</v>
      </c>
      <c r="D1964">
        <v>277278</v>
      </c>
    </row>
    <row r="1965" spans="1:4">
      <c r="A1965">
        <v>64</v>
      </c>
      <c r="B1965">
        <v>0.57499999999999996</v>
      </c>
      <c r="C1965">
        <v>0.76529592969805704</v>
      </c>
      <c r="D1965">
        <v>284754</v>
      </c>
    </row>
    <row r="1966" spans="1:4">
      <c r="A1966">
        <v>65</v>
      </c>
      <c r="B1966">
        <v>0.57499999999999996</v>
      </c>
      <c r="C1966">
        <v>0.76529592969805704</v>
      </c>
      <c r="D1966">
        <v>292676</v>
      </c>
    </row>
    <row r="1967" spans="1:4">
      <c r="A1967">
        <v>66</v>
      </c>
      <c r="B1967">
        <v>0.57499999999999996</v>
      </c>
      <c r="C1967">
        <v>0.76529592969805704</v>
      </c>
      <c r="D1967">
        <v>299367</v>
      </c>
    </row>
    <row r="1968" spans="1:4">
      <c r="A1968">
        <v>67</v>
      </c>
      <c r="B1968">
        <v>0.57499999999999996</v>
      </c>
      <c r="C1968">
        <v>0.76529592969805704</v>
      </c>
      <c r="D1968">
        <v>302038</v>
      </c>
    </row>
    <row r="1969" spans="1:4">
      <c r="A1969">
        <v>68</v>
      </c>
      <c r="B1969">
        <v>0.57499999999999996</v>
      </c>
      <c r="C1969">
        <v>0.76529592969805704</v>
      </c>
      <c r="D1969">
        <v>302366</v>
      </c>
    </row>
    <row r="1970" spans="1:4">
      <c r="A1970">
        <v>69</v>
      </c>
      <c r="B1970">
        <v>0.57499999999999996</v>
      </c>
      <c r="C1970">
        <v>0.76529592969805704</v>
      </c>
      <c r="D1970">
        <v>300199</v>
      </c>
    </row>
    <row r="1971" spans="1:4">
      <c r="A1971">
        <v>70</v>
      </c>
      <c r="B1971">
        <v>0.57499999999999996</v>
      </c>
      <c r="C1971">
        <v>0.76529592969805704</v>
      </c>
      <c r="D1971">
        <v>296352</v>
      </c>
    </row>
    <row r="1972" spans="1:4">
      <c r="A1972">
        <v>71</v>
      </c>
      <c r="B1972">
        <v>0.57499999999999996</v>
      </c>
      <c r="C1972">
        <v>0.76529592969805704</v>
      </c>
      <c r="D1972">
        <v>290659</v>
      </c>
    </row>
    <row r="1973" spans="1:4">
      <c r="A1973">
        <v>72</v>
      </c>
      <c r="B1973">
        <v>0.57499999999999996</v>
      </c>
      <c r="C1973">
        <v>0.76529592969805704</v>
      </c>
      <c r="D1973">
        <v>284121</v>
      </c>
    </row>
    <row r="1974" spans="1:4">
      <c r="A1974">
        <v>73</v>
      </c>
      <c r="B1974">
        <v>0.57499999999999996</v>
      </c>
      <c r="C1974">
        <v>0.76529592969805704</v>
      </c>
      <c r="D1974">
        <v>275878</v>
      </c>
    </row>
    <row r="1975" spans="1:4">
      <c r="A1975">
        <v>74</v>
      </c>
      <c r="B1975">
        <v>0.57499999999999996</v>
      </c>
      <c r="C1975">
        <v>0.76529592969805704</v>
      </c>
      <c r="D1975">
        <v>266314</v>
      </c>
    </row>
    <row r="1976" spans="1:4">
      <c r="A1976">
        <v>75</v>
      </c>
      <c r="B1976">
        <v>0.57499999999999996</v>
      </c>
      <c r="C1976">
        <v>0.76529592969805704</v>
      </c>
      <c r="D1976">
        <v>256082</v>
      </c>
    </row>
    <row r="1977" spans="1:4">
      <c r="A1977">
        <v>76</v>
      </c>
      <c r="B1977">
        <v>0.57499999999999996</v>
      </c>
      <c r="C1977">
        <v>0.76529592969805704</v>
      </c>
      <c r="D1977">
        <v>245906</v>
      </c>
    </row>
    <row r="1978" spans="1:4">
      <c r="A1978">
        <v>77</v>
      </c>
      <c r="B1978">
        <v>0.57499999999999996</v>
      </c>
      <c r="C1978">
        <v>0.76529592969805704</v>
      </c>
      <c r="D1978">
        <v>236079</v>
      </c>
    </row>
    <row r="1979" spans="1:4">
      <c r="A1979">
        <v>78</v>
      </c>
      <c r="B1979">
        <v>0.57499999999999996</v>
      </c>
      <c r="C1979">
        <v>0.76529592969805704</v>
      </c>
      <c r="D1979">
        <v>225111</v>
      </c>
    </row>
    <row r="1980" spans="1:4">
      <c r="A1980">
        <v>79</v>
      </c>
      <c r="B1980">
        <v>0.57499999999999996</v>
      </c>
      <c r="C1980">
        <v>0.76529592969805704</v>
      </c>
      <c r="D1980">
        <v>213723</v>
      </c>
    </row>
    <row r="1981" spans="1:4">
      <c r="A1981">
        <v>80</v>
      </c>
      <c r="B1981">
        <v>0.57499999999999996</v>
      </c>
      <c r="C1981">
        <v>0.76529592969805704</v>
      </c>
      <c r="D1981">
        <v>202013</v>
      </c>
    </row>
    <row r="1982" spans="1:4">
      <c r="A1982">
        <v>81</v>
      </c>
      <c r="B1982">
        <v>0.57499999999999996</v>
      </c>
      <c r="C1982">
        <v>0.76529592969805704</v>
      </c>
      <c r="D1982">
        <v>190419</v>
      </c>
    </row>
    <row r="1983" spans="1:4">
      <c r="A1983">
        <v>82</v>
      </c>
      <c r="B1983">
        <v>0.57499999999999996</v>
      </c>
      <c r="C1983">
        <v>0.76529592969805704</v>
      </c>
      <c r="D1983">
        <v>178079</v>
      </c>
    </row>
    <row r="1984" spans="1:4">
      <c r="A1984">
        <v>83</v>
      </c>
      <c r="B1984">
        <v>0.57499999999999996</v>
      </c>
      <c r="C1984">
        <v>0.76529592969805704</v>
      </c>
      <c r="D1984">
        <v>166426</v>
      </c>
    </row>
    <row r="1985" spans="1:4">
      <c r="A1985">
        <v>84</v>
      </c>
      <c r="B1985">
        <v>0.57499999999999996</v>
      </c>
      <c r="C1985">
        <v>0.76529592969805704</v>
      </c>
      <c r="D1985">
        <v>154812</v>
      </c>
    </row>
    <row r="1986" spans="1:4">
      <c r="A1986">
        <v>85</v>
      </c>
      <c r="B1986">
        <v>0.57499999999999996</v>
      </c>
      <c r="C1986">
        <v>0.76529592969805704</v>
      </c>
      <c r="D1986">
        <v>143330</v>
      </c>
    </row>
    <row r="1987" spans="1:4">
      <c r="A1987">
        <v>86</v>
      </c>
      <c r="B1987">
        <v>0.57499999999999996</v>
      </c>
      <c r="C1987">
        <v>0.76529592969805704</v>
      </c>
      <c r="D1987">
        <v>131711</v>
      </c>
    </row>
    <row r="1988" spans="1:4">
      <c r="A1988">
        <v>87</v>
      </c>
      <c r="B1988">
        <v>0.57499999999999996</v>
      </c>
      <c r="C1988">
        <v>0.76529592969805704</v>
      </c>
      <c r="D1988">
        <v>120131</v>
      </c>
    </row>
    <row r="1989" spans="1:4">
      <c r="A1989">
        <v>88</v>
      </c>
      <c r="B1989">
        <v>0.57499999999999996</v>
      </c>
      <c r="C1989">
        <v>0.76529592969805704</v>
      </c>
      <c r="D1989">
        <v>108806</v>
      </c>
    </row>
    <row r="1990" spans="1:4">
      <c r="A1990">
        <v>89</v>
      </c>
      <c r="B1990">
        <v>0.57499999999999996</v>
      </c>
      <c r="C1990">
        <v>0.76529592969805704</v>
      </c>
      <c r="D1990">
        <v>97753</v>
      </c>
    </row>
    <row r="1991" spans="1:4">
      <c r="A1991">
        <v>90</v>
      </c>
      <c r="B1991">
        <v>0.57499999999999996</v>
      </c>
      <c r="C1991">
        <v>0.76529592969805704</v>
      </c>
      <c r="D1991">
        <v>87191</v>
      </c>
    </row>
    <row r="1992" spans="1:4">
      <c r="A1992">
        <v>91</v>
      </c>
      <c r="B1992">
        <v>0.57499999999999996</v>
      </c>
      <c r="C1992">
        <v>0.76529592969805704</v>
      </c>
      <c r="D1992">
        <v>77398</v>
      </c>
    </row>
    <row r="1993" spans="1:4">
      <c r="A1993">
        <v>92</v>
      </c>
      <c r="B1993">
        <v>0.57499999999999996</v>
      </c>
      <c r="C1993">
        <v>0.76529592969805704</v>
      </c>
      <c r="D1993">
        <v>68748</v>
      </c>
    </row>
    <row r="1994" spans="1:4">
      <c r="A1994">
        <v>93</v>
      </c>
      <c r="B1994">
        <v>0.57499999999999996</v>
      </c>
      <c r="C1994">
        <v>0.76529592969805704</v>
      </c>
      <c r="D1994">
        <v>60801</v>
      </c>
    </row>
    <row r="1995" spans="1:4">
      <c r="A1995">
        <v>94</v>
      </c>
      <c r="B1995">
        <v>0.57499999999999996</v>
      </c>
      <c r="C1995">
        <v>0.76529592969805704</v>
      </c>
      <c r="D1995">
        <v>53683</v>
      </c>
    </row>
    <row r="1996" spans="1:4">
      <c r="A1996">
        <v>95</v>
      </c>
      <c r="B1996">
        <v>0.57499999999999996</v>
      </c>
      <c r="C1996">
        <v>0.76529592969805704</v>
      </c>
      <c r="D1996">
        <v>47315</v>
      </c>
    </row>
    <row r="1997" spans="1:4">
      <c r="A1997">
        <v>96</v>
      </c>
      <c r="B1997">
        <v>0.57499999999999996</v>
      </c>
      <c r="C1997">
        <v>0.76529592969805704</v>
      </c>
      <c r="D1997">
        <v>41647</v>
      </c>
    </row>
    <row r="1998" spans="1:4">
      <c r="A1998">
        <v>1</v>
      </c>
      <c r="B1998">
        <v>0.57499999999999996</v>
      </c>
      <c r="C1998">
        <v>-0.23470407030194301</v>
      </c>
      <c r="D1998">
        <v>36</v>
      </c>
    </row>
    <row r="1999" spans="1:4">
      <c r="A1999">
        <v>2</v>
      </c>
      <c r="B1999">
        <v>0.57499999999999996</v>
      </c>
      <c r="C1999">
        <v>-0.23470407030194301</v>
      </c>
      <c r="D1999">
        <v>57</v>
      </c>
    </row>
    <row r="2000" spans="1:4">
      <c r="A2000">
        <v>3</v>
      </c>
      <c r="B2000">
        <v>0.57499999999999996</v>
      </c>
      <c r="C2000">
        <v>-0.23470407030194301</v>
      </c>
      <c r="D2000">
        <v>93</v>
      </c>
    </row>
    <row r="2001" spans="1:4">
      <c r="A2001">
        <v>4</v>
      </c>
      <c r="B2001">
        <v>0.57499999999999996</v>
      </c>
      <c r="C2001">
        <v>-0.23470407030194301</v>
      </c>
      <c r="D2001">
        <v>172</v>
      </c>
    </row>
    <row r="2002" spans="1:4">
      <c r="A2002">
        <v>5</v>
      </c>
      <c r="B2002">
        <v>0.57499999999999996</v>
      </c>
      <c r="C2002">
        <v>-0.23470407030194301</v>
      </c>
      <c r="D2002">
        <v>273</v>
      </c>
    </row>
    <row r="2003" spans="1:4">
      <c r="A2003">
        <v>6</v>
      </c>
      <c r="B2003">
        <v>0.57499999999999996</v>
      </c>
      <c r="C2003">
        <v>-0.23470407030194301</v>
      </c>
      <c r="D2003">
        <v>400</v>
      </c>
    </row>
    <row r="2004" spans="1:4">
      <c r="A2004">
        <v>7</v>
      </c>
      <c r="B2004">
        <v>0.57499999999999996</v>
      </c>
      <c r="C2004">
        <v>-0.23470407030194301</v>
      </c>
      <c r="D2004">
        <v>518</v>
      </c>
    </row>
    <row r="2005" spans="1:4">
      <c r="A2005">
        <v>8</v>
      </c>
      <c r="B2005">
        <v>0.57499999999999996</v>
      </c>
      <c r="C2005">
        <v>-0.23470407030194301</v>
      </c>
      <c r="D2005">
        <v>603</v>
      </c>
    </row>
    <row r="2006" spans="1:4">
      <c r="A2006">
        <v>9</v>
      </c>
      <c r="B2006">
        <v>0.57499999999999996</v>
      </c>
      <c r="C2006">
        <v>-0.23470407030194301</v>
      </c>
      <c r="D2006">
        <v>746</v>
      </c>
    </row>
    <row r="2007" spans="1:4">
      <c r="A2007">
        <v>10</v>
      </c>
      <c r="B2007">
        <v>0.57499999999999996</v>
      </c>
      <c r="C2007">
        <v>-0.23470407030194301</v>
      </c>
      <c r="D2007">
        <v>966</v>
      </c>
    </row>
    <row r="2008" spans="1:4">
      <c r="A2008">
        <v>11</v>
      </c>
      <c r="B2008">
        <v>0.57499999999999996</v>
      </c>
      <c r="C2008">
        <v>-0.23470407030194301</v>
      </c>
      <c r="D2008">
        <v>1144</v>
      </c>
    </row>
    <row r="2009" spans="1:4">
      <c r="A2009">
        <v>12</v>
      </c>
      <c r="B2009">
        <v>0.57499999999999996</v>
      </c>
      <c r="C2009">
        <v>-0.23470407030194301</v>
      </c>
      <c r="D2009">
        <v>1461</v>
      </c>
    </row>
    <row r="2010" spans="1:4">
      <c r="A2010">
        <v>13</v>
      </c>
      <c r="B2010">
        <v>0.57499999999999996</v>
      </c>
      <c r="C2010">
        <v>-0.23470407030194301</v>
      </c>
      <c r="D2010">
        <v>1905</v>
      </c>
    </row>
    <row r="2011" spans="1:4">
      <c r="A2011">
        <v>14</v>
      </c>
      <c r="B2011">
        <v>0.57499999999999996</v>
      </c>
      <c r="C2011">
        <v>-0.23470407030194301</v>
      </c>
      <c r="D2011">
        <v>2432</v>
      </c>
    </row>
    <row r="2012" spans="1:4">
      <c r="A2012">
        <v>15</v>
      </c>
      <c r="B2012">
        <v>0.57499999999999996</v>
      </c>
      <c r="C2012">
        <v>-0.23470407030194301</v>
      </c>
      <c r="D2012">
        <v>2972</v>
      </c>
    </row>
    <row r="2013" spans="1:4">
      <c r="A2013">
        <v>16</v>
      </c>
      <c r="B2013">
        <v>0.57499999999999996</v>
      </c>
      <c r="C2013">
        <v>-0.23470407030194301</v>
      </c>
      <c r="D2013">
        <v>3538</v>
      </c>
    </row>
    <row r="2014" spans="1:4">
      <c r="A2014">
        <v>17</v>
      </c>
      <c r="B2014">
        <v>0.57499999999999996</v>
      </c>
      <c r="C2014">
        <v>-0.23470407030194301</v>
      </c>
      <c r="D2014">
        <v>4030</v>
      </c>
    </row>
    <row r="2015" spans="1:4">
      <c r="A2015">
        <v>18</v>
      </c>
      <c r="B2015">
        <v>0.57499999999999996</v>
      </c>
      <c r="C2015">
        <v>-0.23470407030194301</v>
      </c>
      <c r="D2015">
        <v>4561</v>
      </c>
    </row>
    <row r="2016" spans="1:4">
      <c r="A2016">
        <v>19</v>
      </c>
      <c r="B2016">
        <v>0.57499999999999996</v>
      </c>
      <c r="C2016">
        <v>-0.23470407030194301</v>
      </c>
      <c r="D2016">
        <v>5059</v>
      </c>
    </row>
    <row r="2017" spans="1:4">
      <c r="A2017">
        <v>20</v>
      </c>
      <c r="B2017">
        <v>0.57499999999999996</v>
      </c>
      <c r="C2017">
        <v>-0.23470407030194301</v>
      </c>
      <c r="D2017">
        <v>5547</v>
      </c>
    </row>
    <row r="2018" spans="1:4">
      <c r="A2018">
        <v>21</v>
      </c>
      <c r="B2018">
        <v>0.57499999999999996</v>
      </c>
      <c r="C2018">
        <v>-0.23470407030194301</v>
      </c>
      <c r="D2018">
        <v>5988</v>
      </c>
    </row>
    <row r="2019" spans="1:4">
      <c r="A2019">
        <v>22</v>
      </c>
      <c r="B2019">
        <v>0.57499999999999996</v>
      </c>
      <c r="C2019">
        <v>-0.23470407030194301</v>
      </c>
      <c r="D2019">
        <v>6662</v>
      </c>
    </row>
    <row r="2020" spans="1:4">
      <c r="A2020">
        <v>23</v>
      </c>
      <c r="B2020">
        <v>0.57499999999999996</v>
      </c>
      <c r="C2020">
        <v>-0.23470407030194301</v>
      </c>
      <c r="D2020">
        <v>7362</v>
      </c>
    </row>
    <row r="2021" spans="1:4">
      <c r="A2021">
        <v>24</v>
      </c>
      <c r="B2021">
        <v>0.57499999999999996</v>
      </c>
      <c r="C2021">
        <v>-0.23470407030194301</v>
      </c>
      <c r="D2021">
        <v>7958</v>
      </c>
    </row>
    <row r="2022" spans="1:4">
      <c r="A2022">
        <v>25</v>
      </c>
      <c r="B2022">
        <v>0.57499999999999996</v>
      </c>
      <c r="C2022">
        <v>-0.23470407030194301</v>
      </c>
      <c r="D2022">
        <v>9067</v>
      </c>
    </row>
    <row r="2023" spans="1:4">
      <c r="A2023">
        <v>26</v>
      </c>
      <c r="B2023">
        <v>0.57499999999999996</v>
      </c>
      <c r="C2023">
        <v>-0.23470407030194301</v>
      </c>
      <c r="D2023">
        <v>10140</v>
      </c>
    </row>
    <row r="2024" spans="1:4">
      <c r="A2024">
        <v>27</v>
      </c>
      <c r="B2024">
        <v>0.57499999999999996</v>
      </c>
      <c r="C2024">
        <v>-0.23470407030194301</v>
      </c>
      <c r="D2024">
        <v>10996</v>
      </c>
    </row>
    <row r="2025" spans="1:4">
      <c r="A2025">
        <v>28</v>
      </c>
      <c r="B2025">
        <v>0.57499999999999996</v>
      </c>
      <c r="C2025">
        <v>-0.23470407030194301</v>
      </c>
      <c r="D2025">
        <v>11661</v>
      </c>
    </row>
    <row r="2026" spans="1:4">
      <c r="A2026">
        <v>29</v>
      </c>
      <c r="B2026">
        <v>0.57499999999999996</v>
      </c>
      <c r="C2026">
        <v>-0.23470407030194301</v>
      </c>
      <c r="D2026">
        <v>12056</v>
      </c>
    </row>
    <row r="2027" spans="1:4">
      <c r="A2027">
        <v>30</v>
      </c>
      <c r="B2027">
        <v>0.57499999999999996</v>
      </c>
      <c r="C2027">
        <v>-0.23470407030194301</v>
      </c>
      <c r="D2027">
        <v>12267</v>
      </c>
    </row>
    <row r="2028" spans="1:4">
      <c r="A2028">
        <v>31</v>
      </c>
      <c r="B2028">
        <v>0.57499999999999996</v>
      </c>
      <c r="C2028">
        <v>-0.23470407030194301</v>
      </c>
      <c r="D2028">
        <v>12696</v>
      </c>
    </row>
    <row r="2029" spans="1:4">
      <c r="A2029">
        <v>32</v>
      </c>
      <c r="B2029">
        <v>0.57499999999999996</v>
      </c>
      <c r="C2029">
        <v>-0.23470407030194301</v>
      </c>
      <c r="D2029">
        <v>13076</v>
      </c>
    </row>
    <row r="2030" spans="1:4">
      <c r="A2030">
        <v>33</v>
      </c>
      <c r="B2030">
        <v>0.57499999999999996</v>
      </c>
      <c r="C2030">
        <v>-0.23470407030194301</v>
      </c>
      <c r="D2030">
        <v>13385</v>
      </c>
    </row>
    <row r="2031" spans="1:4">
      <c r="A2031">
        <v>34</v>
      </c>
      <c r="B2031">
        <v>0.57499999999999996</v>
      </c>
      <c r="C2031">
        <v>-0.23470407030194301</v>
      </c>
      <c r="D2031">
        <v>14000</v>
      </c>
    </row>
    <row r="2032" spans="1:4">
      <c r="A2032">
        <v>35</v>
      </c>
      <c r="B2032">
        <v>0.57499999999999996</v>
      </c>
      <c r="C2032">
        <v>-0.23470407030194301</v>
      </c>
      <c r="D2032">
        <v>14396</v>
      </c>
    </row>
    <row r="2033" spans="1:4">
      <c r="A2033">
        <v>36</v>
      </c>
      <c r="B2033">
        <v>0.57499999999999996</v>
      </c>
      <c r="C2033">
        <v>-0.23470407030194301</v>
      </c>
      <c r="D2033">
        <v>14809</v>
      </c>
    </row>
    <row r="2034" spans="1:4">
      <c r="A2034">
        <v>37</v>
      </c>
      <c r="B2034">
        <v>0.57499999999999996</v>
      </c>
      <c r="C2034">
        <v>-0.23470407030194301</v>
      </c>
      <c r="D2034">
        <v>15770</v>
      </c>
    </row>
    <row r="2035" spans="1:4">
      <c r="A2035">
        <v>38</v>
      </c>
      <c r="B2035">
        <v>0.57499999999999996</v>
      </c>
      <c r="C2035">
        <v>-0.23470407030194301</v>
      </c>
      <c r="D2035">
        <v>16776</v>
      </c>
    </row>
    <row r="2036" spans="1:4">
      <c r="A2036">
        <v>39</v>
      </c>
      <c r="B2036">
        <v>0.57499999999999996</v>
      </c>
      <c r="C2036">
        <v>-0.23470407030194301</v>
      </c>
      <c r="D2036">
        <v>17655</v>
      </c>
    </row>
    <row r="2037" spans="1:4">
      <c r="A2037">
        <v>40</v>
      </c>
      <c r="B2037">
        <v>0.57499999999999996</v>
      </c>
      <c r="C2037">
        <v>-0.23470407030194301</v>
      </c>
      <c r="D2037">
        <v>18539</v>
      </c>
    </row>
    <row r="2038" spans="1:4">
      <c r="A2038">
        <v>41</v>
      </c>
      <c r="B2038">
        <v>0.57499999999999996</v>
      </c>
      <c r="C2038">
        <v>-0.23470407030194301</v>
      </c>
      <c r="D2038">
        <v>19351</v>
      </c>
    </row>
    <row r="2039" spans="1:4">
      <c r="A2039">
        <v>42</v>
      </c>
      <c r="B2039">
        <v>0.57499999999999996</v>
      </c>
      <c r="C2039">
        <v>-0.23470407030194301</v>
      </c>
      <c r="D2039">
        <v>20115</v>
      </c>
    </row>
    <row r="2040" spans="1:4">
      <c r="A2040">
        <v>43</v>
      </c>
      <c r="B2040">
        <v>0.57499999999999996</v>
      </c>
      <c r="C2040">
        <v>-0.23470407030194301</v>
      </c>
      <c r="D2040">
        <v>21153</v>
      </c>
    </row>
    <row r="2041" spans="1:4">
      <c r="A2041">
        <v>44</v>
      </c>
      <c r="B2041">
        <v>0.57499999999999996</v>
      </c>
      <c r="C2041">
        <v>-0.23470407030194301</v>
      </c>
      <c r="D2041">
        <v>22197</v>
      </c>
    </row>
    <row r="2042" spans="1:4">
      <c r="A2042">
        <v>45</v>
      </c>
      <c r="B2042">
        <v>0.57499999999999996</v>
      </c>
      <c r="C2042">
        <v>-0.23470407030194301</v>
      </c>
      <c r="D2042">
        <v>23049</v>
      </c>
    </row>
    <row r="2043" spans="1:4">
      <c r="A2043">
        <v>46</v>
      </c>
      <c r="B2043">
        <v>0.57499999999999996</v>
      </c>
      <c r="C2043">
        <v>-0.23470407030194301</v>
      </c>
      <c r="D2043">
        <v>24095</v>
      </c>
    </row>
    <row r="2044" spans="1:4">
      <c r="A2044">
        <v>47</v>
      </c>
      <c r="B2044">
        <v>0.57499999999999996</v>
      </c>
      <c r="C2044">
        <v>-0.23470407030194301</v>
      </c>
      <c r="D2044">
        <v>25209</v>
      </c>
    </row>
    <row r="2045" spans="1:4">
      <c r="A2045">
        <v>48</v>
      </c>
      <c r="B2045">
        <v>0.57499999999999996</v>
      </c>
      <c r="C2045">
        <v>-0.23470407030194301</v>
      </c>
      <c r="D2045">
        <v>26015</v>
      </c>
    </row>
    <row r="2046" spans="1:4">
      <c r="A2046">
        <v>49</v>
      </c>
      <c r="B2046">
        <v>0.57499999999999996</v>
      </c>
      <c r="C2046">
        <v>-0.23470407030194301</v>
      </c>
      <c r="D2046">
        <v>26940</v>
      </c>
    </row>
    <row r="2047" spans="1:4">
      <c r="A2047">
        <v>50</v>
      </c>
      <c r="B2047">
        <v>0.57499999999999996</v>
      </c>
      <c r="C2047">
        <v>-0.23470407030194301</v>
      </c>
      <c r="D2047">
        <v>27817</v>
      </c>
    </row>
    <row r="2048" spans="1:4">
      <c r="A2048">
        <v>51</v>
      </c>
      <c r="B2048">
        <v>0.57499999999999996</v>
      </c>
      <c r="C2048">
        <v>-0.23470407030194301</v>
      </c>
      <c r="D2048">
        <v>28526</v>
      </c>
    </row>
    <row r="2049" spans="1:4">
      <c r="A2049">
        <v>52</v>
      </c>
      <c r="B2049">
        <v>0.57499999999999996</v>
      </c>
      <c r="C2049">
        <v>-0.23470407030194301</v>
      </c>
      <c r="D2049">
        <v>28940</v>
      </c>
    </row>
    <row r="2050" spans="1:4">
      <c r="A2050">
        <v>53</v>
      </c>
      <c r="B2050">
        <v>0.57499999999999996</v>
      </c>
      <c r="C2050">
        <v>-0.23470407030194301</v>
      </c>
      <c r="D2050">
        <v>29171</v>
      </c>
    </row>
    <row r="2051" spans="1:4">
      <c r="A2051">
        <v>54</v>
      </c>
      <c r="B2051">
        <v>0.57499999999999996</v>
      </c>
      <c r="C2051">
        <v>-0.23470407030194301</v>
      </c>
      <c r="D2051">
        <v>29672</v>
      </c>
    </row>
    <row r="2052" spans="1:4">
      <c r="A2052">
        <v>55</v>
      </c>
      <c r="B2052">
        <v>0.57499999999999996</v>
      </c>
      <c r="C2052">
        <v>-0.23470407030194301</v>
      </c>
      <c r="D2052">
        <v>30100</v>
      </c>
    </row>
    <row r="2053" spans="1:4">
      <c r="A2053">
        <v>56</v>
      </c>
      <c r="B2053">
        <v>0.57499999999999996</v>
      </c>
      <c r="C2053">
        <v>-0.23470407030194301</v>
      </c>
      <c r="D2053">
        <v>30786</v>
      </c>
    </row>
    <row r="2054" spans="1:4">
      <c r="A2054">
        <v>57</v>
      </c>
      <c r="B2054">
        <v>0.57499999999999996</v>
      </c>
      <c r="C2054">
        <v>-0.23470407030194301</v>
      </c>
      <c r="D2054">
        <v>31532</v>
      </c>
    </row>
    <row r="2055" spans="1:4">
      <c r="A2055">
        <v>58</v>
      </c>
      <c r="B2055">
        <v>0.57499999999999996</v>
      </c>
      <c r="C2055">
        <v>-0.23470407030194301</v>
      </c>
      <c r="D2055">
        <v>32151</v>
      </c>
    </row>
    <row r="2056" spans="1:4">
      <c r="A2056">
        <v>59</v>
      </c>
      <c r="B2056">
        <v>0.57499999999999996</v>
      </c>
      <c r="C2056">
        <v>-0.23470407030194301</v>
      </c>
      <c r="D2056">
        <v>32471</v>
      </c>
    </row>
    <row r="2057" spans="1:4">
      <c r="A2057">
        <v>60</v>
      </c>
      <c r="B2057">
        <v>0.57499999999999996</v>
      </c>
      <c r="C2057">
        <v>-0.23470407030194301</v>
      </c>
      <c r="D2057">
        <v>32883</v>
      </c>
    </row>
    <row r="2058" spans="1:4">
      <c r="A2058">
        <v>61</v>
      </c>
      <c r="B2058">
        <v>0.57499999999999996</v>
      </c>
      <c r="C2058">
        <v>-0.23470407030194301</v>
      </c>
      <c r="D2058">
        <v>33445</v>
      </c>
    </row>
    <row r="2059" spans="1:4">
      <c r="A2059">
        <v>62</v>
      </c>
      <c r="B2059">
        <v>0.57499999999999996</v>
      </c>
      <c r="C2059">
        <v>-0.23470407030194301</v>
      </c>
      <c r="D2059">
        <v>34301</v>
      </c>
    </row>
    <row r="2060" spans="1:4">
      <c r="A2060">
        <v>63</v>
      </c>
      <c r="B2060">
        <v>0.57499999999999996</v>
      </c>
      <c r="C2060">
        <v>-0.23470407030194301</v>
      </c>
      <c r="D2060">
        <v>35110</v>
      </c>
    </row>
    <row r="2061" spans="1:4">
      <c r="A2061">
        <v>64</v>
      </c>
      <c r="B2061">
        <v>0.57499999999999996</v>
      </c>
      <c r="C2061">
        <v>-0.23470407030194301</v>
      </c>
      <c r="D2061">
        <v>35747</v>
      </c>
    </row>
    <row r="2062" spans="1:4">
      <c r="A2062">
        <v>65</v>
      </c>
      <c r="B2062">
        <v>0.57499999999999996</v>
      </c>
      <c r="C2062">
        <v>-0.23470407030194301</v>
      </c>
      <c r="D2062">
        <v>36524</v>
      </c>
    </row>
    <row r="2063" spans="1:4">
      <c r="A2063">
        <v>66</v>
      </c>
      <c r="B2063">
        <v>0.57499999999999996</v>
      </c>
      <c r="C2063">
        <v>-0.23470407030194301</v>
      </c>
      <c r="D2063">
        <v>37201</v>
      </c>
    </row>
    <row r="2064" spans="1:4">
      <c r="A2064">
        <v>67</v>
      </c>
      <c r="B2064">
        <v>0.57499999999999996</v>
      </c>
      <c r="C2064">
        <v>-0.23470407030194301</v>
      </c>
      <c r="D2064">
        <v>37799</v>
      </c>
    </row>
    <row r="2065" spans="1:4">
      <c r="A2065">
        <v>68</v>
      </c>
      <c r="B2065">
        <v>0.57499999999999996</v>
      </c>
      <c r="C2065">
        <v>-0.23470407030194301</v>
      </c>
      <c r="D2065">
        <v>38662</v>
      </c>
    </row>
    <row r="2066" spans="1:4">
      <c r="A2066">
        <v>69</v>
      </c>
      <c r="B2066">
        <v>0.57499999999999996</v>
      </c>
      <c r="C2066">
        <v>-0.23470407030194301</v>
      </c>
      <c r="D2066">
        <v>40030</v>
      </c>
    </row>
    <row r="2067" spans="1:4">
      <c r="A2067">
        <v>70</v>
      </c>
      <c r="B2067">
        <v>0.57499999999999996</v>
      </c>
      <c r="C2067">
        <v>-0.23470407030194301</v>
      </c>
      <c r="D2067">
        <v>40934</v>
      </c>
    </row>
    <row r="2068" spans="1:4">
      <c r="A2068">
        <v>71</v>
      </c>
      <c r="B2068">
        <v>0.57499999999999996</v>
      </c>
      <c r="C2068">
        <v>-0.23470407030194301</v>
      </c>
      <c r="D2068">
        <v>41333</v>
      </c>
    </row>
    <row r="2069" spans="1:4">
      <c r="A2069">
        <v>72</v>
      </c>
      <c r="B2069">
        <v>0.57499999999999996</v>
      </c>
      <c r="C2069">
        <v>-0.23470407030194301</v>
      </c>
      <c r="D2069">
        <v>41539</v>
      </c>
    </row>
    <row r="2070" spans="1:4">
      <c r="A2070">
        <v>73</v>
      </c>
      <c r="B2070">
        <v>0.57499999999999996</v>
      </c>
      <c r="C2070">
        <v>-0.23470407030194301</v>
      </c>
      <c r="D2070">
        <v>42046</v>
      </c>
    </row>
    <row r="2071" spans="1:4">
      <c r="A2071">
        <v>74</v>
      </c>
      <c r="B2071">
        <v>0.57499999999999996</v>
      </c>
      <c r="C2071">
        <v>-0.23470407030194301</v>
      </c>
      <c r="D2071">
        <v>42423</v>
      </c>
    </row>
    <row r="2072" spans="1:4">
      <c r="A2072">
        <v>75</v>
      </c>
      <c r="B2072">
        <v>0.57499999999999996</v>
      </c>
      <c r="C2072">
        <v>-0.23470407030194301</v>
      </c>
      <c r="D2072">
        <v>43082</v>
      </c>
    </row>
    <row r="2073" spans="1:4">
      <c r="A2073">
        <v>76</v>
      </c>
      <c r="B2073">
        <v>0.57499999999999996</v>
      </c>
      <c r="C2073">
        <v>-0.23470407030194301</v>
      </c>
      <c r="D2073">
        <v>43981</v>
      </c>
    </row>
    <row r="2074" spans="1:4">
      <c r="A2074">
        <v>77</v>
      </c>
      <c r="B2074">
        <v>0.57499999999999996</v>
      </c>
      <c r="C2074">
        <v>-0.23470407030194301</v>
      </c>
      <c r="D2074">
        <v>45233</v>
      </c>
    </row>
    <row r="2075" spans="1:4">
      <c r="A2075">
        <v>78</v>
      </c>
      <c r="B2075">
        <v>0.57499999999999996</v>
      </c>
      <c r="C2075">
        <v>-0.23470407030194301</v>
      </c>
      <c r="D2075">
        <v>46205</v>
      </c>
    </row>
    <row r="2076" spans="1:4">
      <c r="A2076">
        <v>79</v>
      </c>
      <c r="B2076">
        <v>0.57499999999999996</v>
      </c>
      <c r="C2076">
        <v>-0.23470407030194301</v>
      </c>
      <c r="D2076">
        <v>46996</v>
      </c>
    </row>
    <row r="2077" spans="1:4">
      <c r="A2077">
        <v>80</v>
      </c>
      <c r="B2077">
        <v>0.57499999999999996</v>
      </c>
      <c r="C2077">
        <v>-0.23470407030194301</v>
      </c>
      <c r="D2077">
        <v>47885</v>
      </c>
    </row>
    <row r="2078" spans="1:4">
      <c r="A2078">
        <v>81</v>
      </c>
      <c r="B2078">
        <v>0.57499999999999996</v>
      </c>
      <c r="C2078">
        <v>-0.23470407030194301</v>
      </c>
      <c r="D2078">
        <v>49174</v>
      </c>
    </row>
    <row r="2079" spans="1:4">
      <c r="A2079">
        <v>82</v>
      </c>
      <c r="B2079">
        <v>0.57499999999999996</v>
      </c>
      <c r="C2079">
        <v>-0.23470407030194301</v>
      </c>
      <c r="D2079">
        <v>49814</v>
      </c>
    </row>
    <row r="2080" spans="1:4">
      <c r="A2080">
        <v>83</v>
      </c>
      <c r="B2080">
        <v>0.57499999999999996</v>
      </c>
      <c r="C2080">
        <v>-0.23470407030194301</v>
      </c>
      <c r="D2080">
        <v>50532</v>
      </c>
    </row>
    <row r="2081" spans="1:4">
      <c r="A2081">
        <v>84</v>
      </c>
      <c r="B2081">
        <v>0.57499999999999996</v>
      </c>
      <c r="C2081">
        <v>-0.23470407030194301</v>
      </c>
      <c r="D2081">
        <v>51879</v>
      </c>
    </row>
    <row r="2082" spans="1:4">
      <c r="A2082">
        <v>85</v>
      </c>
      <c r="B2082">
        <v>0.57499999999999996</v>
      </c>
      <c r="C2082">
        <v>-0.23470407030194301</v>
      </c>
      <c r="D2082">
        <v>52988</v>
      </c>
    </row>
    <row r="2083" spans="1:4">
      <c r="A2083">
        <v>86</v>
      </c>
      <c r="B2083">
        <v>0.57499999999999996</v>
      </c>
      <c r="C2083">
        <v>-0.23470407030194301</v>
      </c>
      <c r="D2083">
        <v>54072</v>
      </c>
    </row>
    <row r="2084" spans="1:4">
      <c r="A2084">
        <v>87</v>
      </c>
      <c r="B2084">
        <v>0.57499999999999996</v>
      </c>
      <c r="C2084">
        <v>-0.23470407030194301</v>
      </c>
      <c r="D2084">
        <v>55348</v>
      </c>
    </row>
    <row r="2085" spans="1:4">
      <c r="A2085">
        <v>88</v>
      </c>
      <c r="B2085">
        <v>0.57499999999999996</v>
      </c>
      <c r="C2085">
        <v>-0.23470407030194301</v>
      </c>
      <c r="D2085">
        <v>55808</v>
      </c>
    </row>
    <row r="2086" spans="1:4">
      <c r="A2086">
        <v>89</v>
      </c>
      <c r="B2086">
        <v>0.57499999999999996</v>
      </c>
      <c r="C2086">
        <v>-0.23470407030194301</v>
      </c>
      <c r="D2086">
        <v>56411</v>
      </c>
    </row>
    <row r="2087" spans="1:4">
      <c r="A2087">
        <v>90</v>
      </c>
      <c r="B2087">
        <v>0.57499999999999996</v>
      </c>
      <c r="C2087">
        <v>-0.23470407030194301</v>
      </c>
      <c r="D2087">
        <v>56732</v>
      </c>
    </row>
    <row r="2088" spans="1:4">
      <c r="A2088">
        <v>91</v>
      </c>
      <c r="B2088">
        <v>0.57499999999999996</v>
      </c>
      <c r="C2088">
        <v>-0.23470407030194301</v>
      </c>
      <c r="D2088">
        <v>57224</v>
      </c>
    </row>
    <row r="2089" spans="1:4">
      <c r="A2089">
        <v>92</v>
      </c>
      <c r="B2089">
        <v>0.57499999999999996</v>
      </c>
      <c r="C2089">
        <v>-0.23470407030194301</v>
      </c>
      <c r="D2089">
        <v>57611</v>
      </c>
    </row>
    <row r="2090" spans="1:4">
      <c r="A2090">
        <v>93</v>
      </c>
      <c r="B2090">
        <v>0.57499999999999996</v>
      </c>
      <c r="C2090">
        <v>-0.23470407030194301</v>
      </c>
      <c r="D2090">
        <v>58330</v>
      </c>
    </row>
    <row r="2091" spans="1:4">
      <c r="A2091">
        <v>94</v>
      </c>
      <c r="B2091">
        <v>0.57499999999999996</v>
      </c>
      <c r="C2091">
        <v>-0.23470407030194301</v>
      </c>
      <c r="D2091">
        <v>58916</v>
      </c>
    </row>
    <row r="2092" spans="1:4">
      <c r="A2092">
        <v>95</v>
      </c>
      <c r="B2092">
        <v>0.57499999999999996</v>
      </c>
      <c r="C2092">
        <v>-0.23470407030194301</v>
      </c>
      <c r="D2092">
        <v>59304</v>
      </c>
    </row>
    <row r="2093" spans="1:4">
      <c r="A2093">
        <v>96</v>
      </c>
      <c r="B2093">
        <v>0.57499999999999996</v>
      </c>
      <c r="C2093">
        <v>-0.23470407030194301</v>
      </c>
      <c r="D2093">
        <v>60265</v>
      </c>
    </row>
    <row r="2094" spans="1:4">
      <c r="A2094">
        <v>1</v>
      </c>
      <c r="B2094">
        <v>0.57499999999999996</v>
      </c>
      <c r="C2094">
        <v>1.7652959296980599</v>
      </c>
      <c r="D2094">
        <v>36</v>
      </c>
    </row>
    <row r="2095" spans="1:4">
      <c r="A2095">
        <v>2</v>
      </c>
      <c r="B2095">
        <v>0.57499999999999996</v>
      </c>
      <c r="C2095">
        <v>1.7652959296980599</v>
      </c>
      <c r="D2095">
        <v>57</v>
      </c>
    </row>
    <row r="2096" spans="1:4">
      <c r="A2096">
        <v>3</v>
      </c>
      <c r="B2096">
        <v>0.57499999999999996</v>
      </c>
      <c r="C2096">
        <v>1.7652959296980599</v>
      </c>
      <c r="D2096">
        <v>83</v>
      </c>
    </row>
    <row r="2097" spans="1:4">
      <c r="A2097">
        <v>4</v>
      </c>
      <c r="B2097">
        <v>0.57499999999999996</v>
      </c>
      <c r="C2097">
        <v>1.7652959296980599</v>
      </c>
      <c r="D2097">
        <v>111</v>
      </c>
    </row>
    <row r="2098" spans="1:4">
      <c r="A2098">
        <v>5</v>
      </c>
      <c r="B2098">
        <v>0.57499999999999996</v>
      </c>
      <c r="C2098">
        <v>1.7652959296980599</v>
      </c>
      <c r="D2098">
        <v>143</v>
      </c>
    </row>
    <row r="2099" spans="1:4">
      <c r="A2099">
        <v>6</v>
      </c>
      <c r="B2099">
        <v>0.57499999999999996</v>
      </c>
      <c r="C2099">
        <v>1.7652959296980599</v>
      </c>
      <c r="D2099">
        <v>204</v>
      </c>
    </row>
    <row r="2100" spans="1:4">
      <c r="A2100">
        <v>7</v>
      </c>
      <c r="B2100">
        <v>0.57499999999999996</v>
      </c>
      <c r="C2100">
        <v>1.7652959296980599</v>
      </c>
      <c r="D2100">
        <v>256</v>
      </c>
    </row>
    <row r="2101" spans="1:4">
      <c r="A2101">
        <v>8</v>
      </c>
      <c r="B2101">
        <v>0.57499999999999996</v>
      </c>
      <c r="C2101">
        <v>1.7652959296980599</v>
      </c>
      <c r="D2101">
        <v>314</v>
      </c>
    </row>
    <row r="2102" spans="1:4">
      <c r="A2102">
        <v>9</v>
      </c>
      <c r="B2102">
        <v>0.57499999999999996</v>
      </c>
      <c r="C2102">
        <v>1.7652959296980599</v>
      </c>
      <c r="D2102">
        <v>377</v>
      </c>
    </row>
    <row r="2103" spans="1:4">
      <c r="A2103">
        <v>10</v>
      </c>
      <c r="B2103">
        <v>0.57499999999999996</v>
      </c>
      <c r="C2103">
        <v>1.7652959296980599</v>
      </c>
      <c r="D2103">
        <v>515</v>
      </c>
    </row>
    <row r="2104" spans="1:4">
      <c r="A2104">
        <v>11</v>
      </c>
      <c r="B2104">
        <v>0.57499999999999996</v>
      </c>
      <c r="C2104">
        <v>1.7652959296980599</v>
      </c>
      <c r="D2104">
        <v>619</v>
      </c>
    </row>
    <row r="2105" spans="1:4">
      <c r="A2105">
        <v>12</v>
      </c>
      <c r="B2105">
        <v>0.57499999999999996</v>
      </c>
      <c r="C2105">
        <v>1.7652959296980599</v>
      </c>
      <c r="D2105">
        <v>798</v>
      </c>
    </row>
    <row r="2106" spans="1:4">
      <c r="A2106">
        <v>13</v>
      </c>
      <c r="B2106">
        <v>0.57499999999999996</v>
      </c>
      <c r="C2106">
        <v>1.7652959296980599</v>
      </c>
      <c r="D2106">
        <v>978</v>
      </c>
    </row>
    <row r="2107" spans="1:4">
      <c r="A2107">
        <v>14</v>
      </c>
      <c r="B2107">
        <v>0.57499999999999996</v>
      </c>
      <c r="C2107">
        <v>1.7652959296980599</v>
      </c>
      <c r="D2107">
        <v>1109</v>
      </c>
    </row>
    <row r="2108" spans="1:4">
      <c r="A2108">
        <v>15</v>
      </c>
      <c r="B2108">
        <v>0.57499999999999996</v>
      </c>
      <c r="C2108">
        <v>1.7652959296980599</v>
      </c>
      <c r="D2108">
        <v>1454</v>
      </c>
    </row>
    <row r="2109" spans="1:4">
      <c r="A2109">
        <v>16</v>
      </c>
      <c r="B2109">
        <v>0.57499999999999996</v>
      </c>
      <c r="C2109">
        <v>1.7652959296980599</v>
      </c>
      <c r="D2109">
        <v>1900</v>
      </c>
    </row>
    <row r="2110" spans="1:4">
      <c r="A2110">
        <v>17</v>
      </c>
      <c r="B2110">
        <v>0.57499999999999996</v>
      </c>
      <c r="C2110">
        <v>1.7652959296980599</v>
      </c>
      <c r="D2110">
        <v>2556</v>
      </c>
    </row>
    <row r="2111" spans="1:4">
      <c r="A2111">
        <v>18</v>
      </c>
      <c r="B2111">
        <v>0.57499999999999996</v>
      </c>
      <c r="C2111">
        <v>1.7652959296980599</v>
      </c>
      <c r="D2111">
        <v>3439</v>
      </c>
    </row>
    <row r="2112" spans="1:4">
      <c r="A2112">
        <v>19</v>
      </c>
      <c r="B2112">
        <v>0.57499999999999996</v>
      </c>
      <c r="C2112">
        <v>1.7652959296980599</v>
      </c>
      <c r="D2112">
        <v>4777</v>
      </c>
    </row>
    <row r="2113" spans="1:4">
      <c r="A2113">
        <v>20</v>
      </c>
      <c r="B2113">
        <v>0.57499999999999996</v>
      </c>
      <c r="C2113">
        <v>1.7652959296980599</v>
      </c>
      <c r="D2113">
        <v>7092</v>
      </c>
    </row>
    <row r="2114" spans="1:4">
      <c r="A2114">
        <v>21</v>
      </c>
      <c r="B2114">
        <v>0.57499999999999996</v>
      </c>
      <c r="C2114">
        <v>1.7652959296980599</v>
      </c>
      <c r="D2114">
        <v>10620</v>
      </c>
    </row>
    <row r="2115" spans="1:4">
      <c r="A2115">
        <v>22</v>
      </c>
      <c r="B2115">
        <v>0.57499999999999996</v>
      </c>
      <c r="C2115">
        <v>1.7652959296980599</v>
      </c>
      <c r="D2115">
        <v>15556</v>
      </c>
    </row>
    <row r="2116" spans="1:4">
      <c r="A2116">
        <v>23</v>
      </c>
      <c r="B2116">
        <v>0.57499999999999996</v>
      </c>
      <c r="C2116">
        <v>1.7652959296980599</v>
      </c>
      <c r="D2116">
        <v>23864</v>
      </c>
    </row>
    <row r="2117" spans="1:4">
      <c r="A2117">
        <v>24</v>
      </c>
      <c r="B2117">
        <v>0.57499999999999996</v>
      </c>
      <c r="C2117">
        <v>1.7652959296980599</v>
      </c>
      <c r="D2117">
        <v>36002</v>
      </c>
    </row>
    <row r="2118" spans="1:4">
      <c r="A2118">
        <v>25</v>
      </c>
      <c r="B2118">
        <v>0.57499999999999996</v>
      </c>
      <c r="C2118">
        <v>1.7652959296980599</v>
      </c>
      <c r="D2118">
        <v>51117</v>
      </c>
    </row>
    <row r="2119" spans="1:4">
      <c r="A2119">
        <v>26</v>
      </c>
      <c r="B2119">
        <v>0.57499999999999996</v>
      </c>
      <c r="C2119">
        <v>1.7652959296980599</v>
      </c>
      <c r="D2119">
        <v>69338</v>
      </c>
    </row>
    <row r="2120" spans="1:4">
      <c r="A2120">
        <v>27</v>
      </c>
      <c r="B2120">
        <v>0.57499999999999996</v>
      </c>
      <c r="C2120">
        <v>1.7652959296980599</v>
      </c>
      <c r="D2120">
        <v>91225</v>
      </c>
    </row>
    <row r="2121" spans="1:4">
      <c r="A2121">
        <v>28</v>
      </c>
      <c r="B2121">
        <v>0.57499999999999996</v>
      </c>
      <c r="C2121">
        <v>1.7652959296980599</v>
      </c>
      <c r="D2121">
        <v>115856</v>
      </c>
    </row>
    <row r="2122" spans="1:4">
      <c r="A2122">
        <v>29</v>
      </c>
      <c r="B2122">
        <v>0.57499999999999996</v>
      </c>
      <c r="C2122">
        <v>1.7652959296980599</v>
      </c>
      <c r="D2122">
        <v>142971</v>
      </c>
    </row>
    <row r="2123" spans="1:4">
      <c r="A2123">
        <v>30</v>
      </c>
      <c r="B2123">
        <v>0.57499999999999996</v>
      </c>
      <c r="C2123">
        <v>1.7652959296980599</v>
      </c>
      <c r="D2123">
        <v>173559</v>
      </c>
    </row>
    <row r="2124" spans="1:4">
      <c r="A2124">
        <v>31</v>
      </c>
      <c r="B2124">
        <v>0.57499999999999996</v>
      </c>
      <c r="C2124">
        <v>1.7652959296980599</v>
      </c>
      <c r="D2124">
        <v>206569</v>
      </c>
    </row>
    <row r="2125" spans="1:4">
      <c r="A2125">
        <v>32</v>
      </c>
      <c r="B2125">
        <v>0.57499999999999996</v>
      </c>
      <c r="C2125">
        <v>1.7652959296980599</v>
      </c>
      <c r="D2125">
        <v>242185</v>
      </c>
    </row>
    <row r="2126" spans="1:4">
      <c r="A2126">
        <v>33</v>
      </c>
      <c r="B2126">
        <v>0.57499999999999996</v>
      </c>
      <c r="C2126">
        <v>1.7652959296980599</v>
      </c>
      <c r="D2126">
        <v>281977</v>
      </c>
    </row>
    <row r="2127" spans="1:4">
      <c r="A2127">
        <v>34</v>
      </c>
      <c r="B2127">
        <v>0.57499999999999996</v>
      </c>
      <c r="C2127">
        <v>1.7652959296980599</v>
      </c>
      <c r="D2127">
        <v>325922</v>
      </c>
    </row>
    <row r="2128" spans="1:4">
      <c r="A2128">
        <v>35</v>
      </c>
      <c r="B2128">
        <v>0.57499999999999996</v>
      </c>
      <c r="C2128">
        <v>1.7652959296980599</v>
      </c>
      <c r="D2128">
        <v>373578</v>
      </c>
    </row>
    <row r="2129" spans="1:4">
      <c r="A2129">
        <v>36</v>
      </c>
      <c r="B2129">
        <v>0.57499999999999996</v>
      </c>
      <c r="C2129">
        <v>1.7652959296980599</v>
      </c>
      <c r="D2129">
        <v>425095</v>
      </c>
    </row>
    <row r="2130" spans="1:4">
      <c r="A2130">
        <v>37</v>
      </c>
      <c r="B2130">
        <v>0.57499999999999996</v>
      </c>
      <c r="C2130">
        <v>1.7652959296980599</v>
      </c>
      <c r="D2130">
        <v>481556</v>
      </c>
    </row>
    <row r="2131" spans="1:4">
      <c r="A2131">
        <v>38</v>
      </c>
      <c r="B2131">
        <v>0.57499999999999996</v>
      </c>
      <c r="C2131">
        <v>1.7652959296980599</v>
      </c>
      <c r="D2131">
        <v>535234</v>
      </c>
    </row>
    <row r="2132" spans="1:4">
      <c r="A2132">
        <v>39</v>
      </c>
      <c r="B2132">
        <v>0.57499999999999996</v>
      </c>
      <c r="C2132">
        <v>1.7652959296980599</v>
      </c>
      <c r="D2132">
        <v>578748</v>
      </c>
    </row>
    <row r="2133" spans="1:4">
      <c r="A2133">
        <v>40</v>
      </c>
      <c r="B2133">
        <v>0.57499999999999996</v>
      </c>
      <c r="C2133">
        <v>1.7652959296980599</v>
      </c>
      <c r="D2133">
        <v>609119</v>
      </c>
    </row>
    <row r="2134" spans="1:4">
      <c r="A2134">
        <v>41</v>
      </c>
      <c r="B2134">
        <v>0.57499999999999996</v>
      </c>
      <c r="C2134">
        <v>1.7652959296980599</v>
      </c>
      <c r="D2134">
        <v>625451</v>
      </c>
    </row>
    <row r="2135" spans="1:4">
      <c r="A2135">
        <v>42</v>
      </c>
      <c r="B2135">
        <v>0.57499999999999996</v>
      </c>
      <c r="C2135">
        <v>1.7652959296980599</v>
      </c>
      <c r="D2135">
        <v>626451</v>
      </c>
    </row>
    <row r="2136" spans="1:4">
      <c r="A2136">
        <v>43</v>
      </c>
      <c r="B2136">
        <v>0.57499999999999996</v>
      </c>
      <c r="C2136">
        <v>1.7652959296980599</v>
      </c>
      <c r="D2136">
        <v>613052</v>
      </c>
    </row>
    <row r="2137" spans="1:4">
      <c r="A2137">
        <v>44</v>
      </c>
      <c r="B2137">
        <v>0.57499999999999996</v>
      </c>
      <c r="C2137">
        <v>1.7652959296980599</v>
      </c>
      <c r="D2137">
        <v>587364</v>
      </c>
    </row>
    <row r="2138" spans="1:4">
      <c r="A2138">
        <v>45</v>
      </c>
      <c r="B2138">
        <v>0.57499999999999996</v>
      </c>
      <c r="C2138">
        <v>1.7652959296980599</v>
      </c>
      <c r="D2138">
        <v>554042</v>
      </c>
    </row>
    <row r="2139" spans="1:4">
      <c r="A2139">
        <v>46</v>
      </c>
      <c r="B2139">
        <v>0.57499999999999996</v>
      </c>
      <c r="C2139">
        <v>1.7652959296980599</v>
      </c>
      <c r="D2139">
        <v>517172</v>
      </c>
    </row>
    <row r="2140" spans="1:4">
      <c r="A2140">
        <v>47</v>
      </c>
      <c r="B2140">
        <v>0.57499999999999996</v>
      </c>
      <c r="C2140">
        <v>1.7652959296980599</v>
      </c>
      <c r="D2140">
        <v>476255</v>
      </c>
    </row>
    <row r="2141" spans="1:4">
      <c r="A2141">
        <v>48</v>
      </c>
      <c r="B2141">
        <v>0.57499999999999996</v>
      </c>
      <c r="C2141">
        <v>1.7652959296980599</v>
      </c>
      <c r="D2141">
        <v>434494</v>
      </c>
    </row>
    <row r="2142" spans="1:4">
      <c r="A2142">
        <v>49</v>
      </c>
      <c r="B2142">
        <v>0.57499999999999996</v>
      </c>
      <c r="C2142">
        <v>1.7652959296980599</v>
      </c>
      <c r="D2142">
        <v>394595</v>
      </c>
    </row>
    <row r="2143" spans="1:4">
      <c r="A2143">
        <v>50</v>
      </c>
      <c r="B2143">
        <v>0.57499999999999996</v>
      </c>
      <c r="C2143">
        <v>1.7652959296980599</v>
      </c>
      <c r="D2143">
        <v>354940</v>
      </c>
    </row>
    <row r="2144" spans="1:4">
      <c r="A2144">
        <v>51</v>
      </c>
      <c r="B2144">
        <v>0.57499999999999996</v>
      </c>
      <c r="C2144">
        <v>1.7652959296980599</v>
      </c>
      <c r="D2144">
        <v>317878</v>
      </c>
    </row>
    <row r="2145" spans="1:4">
      <c r="A2145">
        <v>52</v>
      </c>
      <c r="B2145">
        <v>0.57499999999999996</v>
      </c>
      <c r="C2145">
        <v>1.7652959296980599</v>
      </c>
      <c r="D2145">
        <v>282662</v>
      </c>
    </row>
    <row r="2146" spans="1:4">
      <c r="A2146">
        <v>53</v>
      </c>
      <c r="B2146">
        <v>0.57499999999999996</v>
      </c>
      <c r="C2146">
        <v>1.7652959296980599</v>
      </c>
      <c r="D2146">
        <v>251316</v>
      </c>
    </row>
    <row r="2147" spans="1:4">
      <c r="A2147">
        <v>54</v>
      </c>
      <c r="B2147">
        <v>0.57499999999999996</v>
      </c>
      <c r="C2147">
        <v>1.7652959296980599</v>
      </c>
      <c r="D2147">
        <v>222040</v>
      </c>
    </row>
    <row r="2148" spans="1:4">
      <c r="A2148">
        <v>55</v>
      </c>
      <c r="B2148">
        <v>0.57499999999999996</v>
      </c>
      <c r="C2148">
        <v>1.7652959296980599</v>
      </c>
      <c r="D2148">
        <v>196073</v>
      </c>
    </row>
    <row r="2149" spans="1:4">
      <c r="A2149">
        <v>56</v>
      </c>
      <c r="B2149">
        <v>0.57499999999999996</v>
      </c>
      <c r="C2149">
        <v>1.7652959296980599</v>
      </c>
      <c r="D2149">
        <v>172722</v>
      </c>
    </row>
    <row r="2150" spans="1:4">
      <c r="A2150">
        <v>57</v>
      </c>
      <c r="B2150">
        <v>0.57499999999999996</v>
      </c>
      <c r="C2150">
        <v>1.7652959296980599</v>
      </c>
      <c r="D2150">
        <v>151302</v>
      </c>
    </row>
    <row r="2151" spans="1:4">
      <c r="A2151">
        <v>58</v>
      </c>
      <c r="B2151">
        <v>0.57499999999999996</v>
      </c>
      <c r="C2151">
        <v>1.7652959296980599</v>
      </c>
      <c r="D2151">
        <v>132404</v>
      </c>
    </row>
    <row r="2152" spans="1:4">
      <c r="A2152">
        <v>59</v>
      </c>
      <c r="B2152">
        <v>0.57499999999999996</v>
      </c>
      <c r="C2152">
        <v>1.7652959296980599</v>
      </c>
      <c r="D2152">
        <v>115734</v>
      </c>
    </row>
    <row r="2153" spans="1:4">
      <c r="A2153">
        <v>60</v>
      </c>
      <c r="B2153">
        <v>0.57499999999999996</v>
      </c>
      <c r="C2153">
        <v>1.7652959296980599</v>
      </c>
      <c r="D2153">
        <v>100953</v>
      </c>
    </row>
    <row r="2154" spans="1:4">
      <c r="A2154">
        <v>61</v>
      </c>
      <c r="B2154">
        <v>0.57499999999999996</v>
      </c>
      <c r="C2154">
        <v>1.7652959296980599</v>
      </c>
      <c r="D2154">
        <v>87804</v>
      </c>
    </row>
    <row r="2155" spans="1:4">
      <c r="A2155">
        <v>62</v>
      </c>
      <c r="B2155">
        <v>0.57499999999999996</v>
      </c>
      <c r="C2155">
        <v>1.7652959296980599</v>
      </c>
      <c r="D2155">
        <v>76193</v>
      </c>
    </row>
    <row r="2156" spans="1:4">
      <c r="A2156">
        <v>63</v>
      </c>
      <c r="B2156">
        <v>0.57499999999999996</v>
      </c>
      <c r="C2156">
        <v>1.7652959296980599</v>
      </c>
      <c r="D2156">
        <v>65926</v>
      </c>
    </row>
    <row r="2157" spans="1:4">
      <c r="A2157">
        <v>64</v>
      </c>
      <c r="B2157">
        <v>0.57499999999999996</v>
      </c>
      <c r="C2157">
        <v>1.7652959296980599</v>
      </c>
      <c r="D2157">
        <v>57072</v>
      </c>
    </row>
    <row r="2158" spans="1:4">
      <c r="A2158">
        <v>65</v>
      </c>
      <c r="B2158">
        <v>0.57499999999999996</v>
      </c>
      <c r="C2158">
        <v>1.7652959296980599</v>
      </c>
      <c r="D2158">
        <v>49391</v>
      </c>
    </row>
    <row r="2159" spans="1:4">
      <c r="A2159">
        <v>66</v>
      </c>
      <c r="B2159">
        <v>0.57499999999999996</v>
      </c>
      <c r="C2159">
        <v>1.7652959296980599</v>
      </c>
      <c r="D2159">
        <v>42771</v>
      </c>
    </row>
    <row r="2160" spans="1:4">
      <c r="A2160">
        <v>67</v>
      </c>
      <c r="B2160">
        <v>0.57499999999999996</v>
      </c>
      <c r="C2160">
        <v>1.7652959296980599</v>
      </c>
      <c r="D2160">
        <v>36910</v>
      </c>
    </row>
    <row r="2161" spans="1:4">
      <c r="A2161">
        <v>68</v>
      </c>
      <c r="B2161">
        <v>0.57499999999999996</v>
      </c>
      <c r="C2161">
        <v>1.7652959296980599</v>
      </c>
      <c r="D2161">
        <v>31864</v>
      </c>
    </row>
    <row r="2162" spans="1:4">
      <c r="A2162">
        <v>69</v>
      </c>
      <c r="B2162">
        <v>0.57499999999999996</v>
      </c>
      <c r="C2162">
        <v>1.7652959296980599</v>
      </c>
      <c r="D2162">
        <v>27296</v>
      </c>
    </row>
    <row r="2163" spans="1:4">
      <c r="A2163">
        <v>70</v>
      </c>
      <c r="B2163">
        <v>0.57499999999999996</v>
      </c>
      <c r="C2163">
        <v>1.7652959296980599</v>
      </c>
      <c r="D2163">
        <v>23704</v>
      </c>
    </row>
    <row r="2164" spans="1:4">
      <c r="A2164">
        <v>71</v>
      </c>
      <c r="B2164">
        <v>0.57499999999999996</v>
      </c>
      <c r="C2164">
        <v>1.7652959296980599</v>
      </c>
      <c r="D2164">
        <v>20526</v>
      </c>
    </row>
    <row r="2165" spans="1:4">
      <c r="A2165">
        <v>72</v>
      </c>
      <c r="B2165">
        <v>0.57499999999999996</v>
      </c>
      <c r="C2165">
        <v>1.7652959296980599</v>
      </c>
      <c r="D2165">
        <v>17736</v>
      </c>
    </row>
    <row r="2166" spans="1:4">
      <c r="A2166">
        <v>73</v>
      </c>
      <c r="B2166">
        <v>0.57499999999999996</v>
      </c>
      <c r="C2166">
        <v>1.7652959296980599</v>
      </c>
      <c r="D2166">
        <v>15219</v>
      </c>
    </row>
    <row r="2167" spans="1:4">
      <c r="A2167">
        <v>74</v>
      </c>
      <c r="B2167">
        <v>0.57499999999999996</v>
      </c>
      <c r="C2167">
        <v>1.7652959296980599</v>
      </c>
      <c r="D2167">
        <v>13090</v>
      </c>
    </row>
    <row r="2168" spans="1:4">
      <c r="A2168">
        <v>75</v>
      </c>
      <c r="B2168">
        <v>0.57499999999999996</v>
      </c>
      <c r="C2168">
        <v>1.7652959296980599</v>
      </c>
      <c r="D2168">
        <v>11338</v>
      </c>
    </row>
    <row r="2169" spans="1:4">
      <c r="A2169">
        <v>76</v>
      </c>
      <c r="B2169">
        <v>0.57499999999999996</v>
      </c>
      <c r="C2169">
        <v>1.7652959296980599</v>
      </c>
      <c r="D2169">
        <v>9738</v>
      </c>
    </row>
    <row r="2170" spans="1:4">
      <c r="A2170">
        <v>77</v>
      </c>
      <c r="B2170">
        <v>0.57499999999999996</v>
      </c>
      <c r="C2170">
        <v>1.7652959296980599</v>
      </c>
      <c r="D2170">
        <v>8381</v>
      </c>
    </row>
    <row r="2171" spans="1:4">
      <c r="A2171">
        <v>78</v>
      </c>
      <c r="B2171">
        <v>0.57499999999999996</v>
      </c>
      <c r="C2171">
        <v>1.7652959296980599</v>
      </c>
      <c r="D2171">
        <v>7170</v>
      </c>
    </row>
    <row r="2172" spans="1:4">
      <c r="A2172">
        <v>79</v>
      </c>
      <c r="B2172">
        <v>0.57499999999999996</v>
      </c>
      <c r="C2172">
        <v>1.7652959296980599</v>
      </c>
      <c r="D2172">
        <v>6164</v>
      </c>
    </row>
    <row r="2173" spans="1:4">
      <c r="A2173">
        <v>80</v>
      </c>
      <c r="B2173">
        <v>0.57499999999999996</v>
      </c>
      <c r="C2173">
        <v>1.7652959296980599</v>
      </c>
      <c r="D2173">
        <v>5300</v>
      </c>
    </row>
    <row r="2174" spans="1:4">
      <c r="A2174">
        <v>81</v>
      </c>
      <c r="B2174">
        <v>0.57499999999999996</v>
      </c>
      <c r="C2174">
        <v>1.7652959296980599</v>
      </c>
      <c r="D2174">
        <v>4577</v>
      </c>
    </row>
    <row r="2175" spans="1:4">
      <c r="A2175">
        <v>82</v>
      </c>
      <c r="B2175">
        <v>0.57499999999999996</v>
      </c>
      <c r="C2175">
        <v>1.7652959296980599</v>
      </c>
      <c r="D2175">
        <v>3933</v>
      </c>
    </row>
    <row r="2176" spans="1:4">
      <c r="A2176">
        <v>83</v>
      </c>
      <c r="B2176">
        <v>0.57499999999999996</v>
      </c>
      <c r="C2176">
        <v>1.7652959296980599</v>
      </c>
      <c r="D2176">
        <v>3346</v>
      </c>
    </row>
    <row r="2177" spans="1:4">
      <c r="A2177">
        <v>84</v>
      </c>
      <c r="B2177">
        <v>0.57499999999999996</v>
      </c>
      <c r="C2177">
        <v>1.7652959296980599</v>
      </c>
      <c r="D2177">
        <v>2883</v>
      </c>
    </row>
    <row r="2178" spans="1:4">
      <c r="A2178">
        <v>85</v>
      </c>
      <c r="B2178">
        <v>0.57499999999999996</v>
      </c>
      <c r="C2178">
        <v>1.7652959296980599</v>
      </c>
      <c r="D2178">
        <v>2508</v>
      </c>
    </row>
    <row r="2179" spans="1:4">
      <c r="A2179">
        <v>86</v>
      </c>
      <c r="B2179">
        <v>0.57499999999999996</v>
      </c>
      <c r="C2179">
        <v>1.7652959296980599</v>
      </c>
      <c r="D2179">
        <v>2173</v>
      </c>
    </row>
    <row r="2180" spans="1:4">
      <c r="A2180">
        <v>87</v>
      </c>
      <c r="B2180">
        <v>0.57499999999999996</v>
      </c>
      <c r="C2180">
        <v>1.7652959296980599</v>
      </c>
      <c r="D2180">
        <v>1888</v>
      </c>
    </row>
    <row r="2181" spans="1:4">
      <c r="A2181">
        <v>88</v>
      </c>
      <c r="B2181">
        <v>0.57499999999999996</v>
      </c>
      <c r="C2181">
        <v>1.7652959296980599</v>
      </c>
      <c r="D2181">
        <v>1685</v>
      </c>
    </row>
    <row r="2182" spans="1:4">
      <c r="A2182">
        <v>89</v>
      </c>
      <c r="B2182">
        <v>0.57499999999999996</v>
      </c>
      <c r="C2182">
        <v>1.7652959296980599</v>
      </c>
      <c r="D2182">
        <v>1452</v>
      </c>
    </row>
    <row r="2183" spans="1:4">
      <c r="A2183">
        <v>90</v>
      </c>
      <c r="B2183">
        <v>0.57499999999999996</v>
      </c>
      <c r="C2183">
        <v>1.7652959296980599</v>
      </c>
      <c r="D2183">
        <v>1280</v>
      </c>
    </row>
    <row r="2184" spans="1:4">
      <c r="A2184">
        <v>91</v>
      </c>
      <c r="B2184">
        <v>0.57499999999999996</v>
      </c>
      <c r="C2184">
        <v>1.7652959296980599</v>
      </c>
      <c r="D2184">
        <v>1118</v>
      </c>
    </row>
    <row r="2185" spans="1:4">
      <c r="A2185">
        <v>92</v>
      </c>
      <c r="B2185">
        <v>0.57499999999999996</v>
      </c>
      <c r="C2185">
        <v>1.7652959296980599</v>
      </c>
      <c r="D2185">
        <v>977</v>
      </c>
    </row>
    <row r="2186" spans="1:4">
      <c r="A2186">
        <v>93</v>
      </c>
      <c r="B2186">
        <v>0.57499999999999996</v>
      </c>
      <c r="C2186">
        <v>1.7652959296980599</v>
      </c>
      <c r="D2186">
        <v>859</v>
      </c>
    </row>
    <row r="2187" spans="1:4">
      <c r="A2187">
        <v>94</v>
      </c>
      <c r="B2187">
        <v>0.57499999999999996</v>
      </c>
      <c r="C2187">
        <v>1.7652959296980599</v>
      </c>
      <c r="D2187">
        <v>771</v>
      </c>
    </row>
    <row r="2188" spans="1:4">
      <c r="A2188">
        <v>95</v>
      </c>
      <c r="B2188">
        <v>0.57499999999999996</v>
      </c>
      <c r="C2188">
        <v>1.7652959296980599</v>
      </c>
      <c r="D2188">
        <v>702</v>
      </c>
    </row>
    <row r="2189" spans="1:4">
      <c r="A2189">
        <v>96</v>
      </c>
      <c r="B2189">
        <v>0.57499999999999996</v>
      </c>
      <c r="C2189">
        <v>1.7652959296980599</v>
      </c>
      <c r="D2189">
        <v>649</v>
      </c>
    </row>
    <row r="2190" spans="1:4">
      <c r="A2190">
        <v>1</v>
      </c>
      <c r="B2190">
        <v>0.57499999999999996</v>
      </c>
      <c r="C2190">
        <v>2.7652959296980599</v>
      </c>
      <c r="D2190">
        <v>36</v>
      </c>
    </row>
    <row r="2191" spans="1:4">
      <c r="A2191">
        <v>2</v>
      </c>
      <c r="B2191">
        <v>0.57499999999999996</v>
      </c>
      <c r="C2191">
        <v>2.7652959296980599</v>
      </c>
      <c r="D2191">
        <v>57</v>
      </c>
    </row>
    <row r="2192" spans="1:4">
      <c r="A2192">
        <v>3</v>
      </c>
      <c r="B2192">
        <v>0.57499999999999996</v>
      </c>
      <c r="C2192">
        <v>2.7652959296980599</v>
      </c>
      <c r="D2192">
        <v>83</v>
      </c>
    </row>
    <row r="2193" spans="1:4">
      <c r="A2193">
        <v>4</v>
      </c>
      <c r="B2193">
        <v>0.57499999999999996</v>
      </c>
      <c r="C2193">
        <v>2.7652959296980599</v>
      </c>
      <c r="D2193">
        <v>111</v>
      </c>
    </row>
    <row r="2194" spans="1:4">
      <c r="A2194">
        <v>5</v>
      </c>
      <c r="B2194">
        <v>0.57499999999999996</v>
      </c>
      <c r="C2194">
        <v>2.7652959296980599</v>
      </c>
      <c r="D2194">
        <v>143</v>
      </c>
    </row>
    <row r="2195" spans="1:4">
      <c r="A2195">
        <v>6</v>
      </c>
      <c r="B2195">
        <v>0.57499999999999996</v>
      </c>
      <c r="C2195">
        <v>2.7652959296980599</v>
      </c>
      <c r="D2195">
        <v>204</v>
      </c>
    </row>
    <row r="2196" spans="1:4">
      <c r="A2196">
        <v>7</v>
      </c>
      <c r="B2196">
        <v>0.57499999999999996</v>
      </c>
      <c r="C2196">
        <v>2.7652959296980599</v>
      </c>
      <c r="D2196">
        <v>256</v>
      </c>
    </row>
    <row r="2197" spans="1:4">
      <c r="A2197">
        <v>8</v>
      </c>
      <c r="B2197">
        <v>0.57499999999999996</v>
      </c>
      <c r="C2197">
        <v>2.7652959296980599</v>
      </c>
      <c r="D2197">
        <v>297</v>
      </c>
    </row>
    <row r="2198" spans="1:4">
      <c r="A2198">
        <v>9</v>
      </c>
      <c r="B2198">
        <v>0.57499999999999996</v>
      </c>
      <c r="C2198">
        <v>2.7652959296980599</v>
      </c>
      <c r="D2198">
        <v>311</v>
      </c>
    </row>
    <row r="2199" spans="1:4">
      <c r="A2199">
        <v>10</v>
      </c>
      <c r="B2199">
        <v>0.57499999999999996</v>
      </c>
      <c r="C2199">
        <v>2.7652959296980599</v>
      </c>
      <c r="D2199">
        <v>364</v>
      </c>
    </row>
    <row r="2200" spans="1:4">
      <c r="A2200">
        <v>11</v>
      </c>
      <c r="B2200">
        <v>0.57499999999999996</v>
      </c>
      <c r="C2200">
        <v>2.7652959296980599</v>
      </c>
      <c r="D2200">
        <v>373</v>
      </c>
    </row>
    <row r="2201" spans="1:4">
      <c r="A2201">
        <v>12</v>
      </c>
      <c r="B2201">
        <v>0.57499999999999996</v>
      </c>
      <c r="C2201">
        <v>2.7652959296980599</v>
      </c>
      <c r="D2201">
        <v>399</v>
      </c>
    </row>
    <row r="2202" spans="1:4">
      <c r="A2202">
        <v>13</v>
      </c>
      <c r="B2202">
        <v>0.57499999999999996</v>
      </c>
      <c r="C2202">
        <v>2.7652959296980599</v>
      </c>
      <c r="D2202">
        <v>454</v>
      </c>
    </row>
    <row r="2203" spans="1:4">
      <c r="A2203">
        <v>14</v>
      </c>
      <c r="B2203">
        <v>0.57499999999999996</v>
      </c>
      <c r="C2203">
        <v>2.7652959296980599</v>
      </c>
      <c r="D2203">
        <v>501</v>
      </c>
    </row>
    <row r="2204" spans="1:4">
      <c r="A2204">
        <v>15</v>
      </c>
      <c r="B2204">
        <v>0.57499999999999996</v>
      </c>
      <c r="C2204">
        <v>2.7652959296980599</v>
      </c>
      <c r="D2204">
        <v>557</v>
      </c>
    </row>
    <row r="2205" spans="1:4">
      <c r="A2205">
        <v>16</v>
      </c>
      <c r="B2205">
        <v>0.57499999999999996</v>
      </c>
      <c r="C2205">
        <v>2.7652959296980599</v>
      </c>
      <c r="D2205">
        <v>556</v>
      </c>
    </row>
    <row r="2206" spans="1:4">
      <c r="A2206">
        <v>17</v>
      </c>
      <c r="B2206">
        <v>0.57499999999999996</v>
      </c>
      <c r="C2206">
        <v>2.7652959296980599</v>
      </c>
      <c r="D2206">
        <v>561</v>
      </c>
    </row>
    <row r="2207" spans="1:4">
      <c r="A2207">
        <v>18</v>
      </c>
      <c r="B2207">
        <v>0.57499999999999996</v>
      </c>
      <c r="C2207">
        <v>2.7652959296980599</v>
      </c>
      <c r="D2207">
        <v>649</v>
      </c>
    </row>
    <row r="2208" spans="1:4">
      <c r="A2208">
        <v>19</v>
      </c>
      <c r="B2208">
        <v>0.57499999999999996</v>
      </c>
      <c r="C2208">
        <v>2.7652959296980599</v>
      </c>
      <c r="D2208">
        <v>763</v>
      </c>
    </row>
    <row r="2209" spans="1:4">
      <c r="A2209">
        <v>20</v>
      </c>
      <c r="B2209">
        <v>0.57499999999999996</v>
      </c>
      <c r="C2209">
        <v>2.7652959296980599</v>
      </c>
      <c r="D2209">
        <v>909</v>
      </c>
    </row>
    <row r="2210" spans="1:4">
      <c r="A2210">
        <v>21</v>
      </c>
      <c r="B2210">
        <v>0.57499999999999996</v>
      </c>
      <c r="C2210">
        <v>2.7652959296980599</v>
      </c>
      <c r="D2210">
        <v>1040</v>
      </c>
    </row>
    <row r="2211" spans="1:4">
      <c r="A2211">
        <v>22</v>
      </c>
      <c r="B2211">
        <v>0.57499999999999996</v>
      </c>
      <c r="C2211">
        <v>2.7652959296980599</v>
      </c>
      <c r="D2211">
        <v>1279</v>
      </c>
    </row>
    <row r="2212" spans="1:4">
      <c r="A2212">
        <v>23</v>
      </c>
      <c r="B2212">
        <v>0.57499999999999996</v>
      </c>
      <c r="C2212">
        <v>2.7652959296980599</v>
      </c>
      <c r="D2212">
        <v>1566</v>
      </c>
    </row>
    <row r="2213" spans="1:4">
      <c r="A2213">
        <v>24</v>
      </c>
      <c r="B2213">
        <v>0.57499999999999996</v>
      </c>
      <c r="C2213">
        <v>2.7652959296980599</v>
      </c>
      <c r="D2213">
        <v>1968</v>
      </c>
    </row>
    <row r="2214" spans="1:4">
      <c r="A2214">
        <v>25</v>
      </c>
      <c r="B2214">
        <v>0.57499999999999996</v>
      </c>
      <c r="C2214">
        <v>2.7652959296980599</v>
      </c>
      <c r="D2214">
        <v>2464</v>
      </c>
    </row>
    <row r="2215" spans="1:4">
      <c r="A2215">
        <v>26</v>
      </c>
      <c r="B2215">
        <v>0.57499999999999996</v>
      </c>
      <c r="C2215">
        <v>2.7652959296980599</v>
      </c>
      <c r="D2215">
        <v>2935</v>
      </c>
    </row>
    <row r="2216" spans="1:4">
      <c r="A2216">
        <v>27</v>
      </c>
      <c r="B2216">
        <v>0.57499999999999996</v>
      </c>
      <c r="C2216">
        <v>2.7652959296980599</v>
      </c>
      <c r="D2216">
        <v>3472</v>
      </c>
    </row>
    <row r="2217" spans="1:4">
      <c r="A2217">
        <v>28</v>
      </c>
      <c r="B2217">
        <v>0.57499999999999996</v>
      </c>
      <c r="C2217">
        <v>2.7652959296980599</v>
      </c>
      <c r="D2217">
        <v>4272</v>
      </c>
    </row>
    <row r="2218" spans="1:4">
      <c r="A2218">
        <v>29</v>
      </c>
      <c r="B2218">
        <v>0.57499999999999996</v>
      </c>
      <c r="C2218">
        <v>2.7652959296980599</v>
      </c>
      <c r="D2218">
        <v>5214</v>
      </c>
    </row>
    <row r="2219" spans="1:4">
      <c r="A2219">
        <v>30</v>
      </c>
      <c r="B2219">
        <v>0.57499999999999996</v>
      </c>
      <c r="C2219">
        <v>2.7652959296980599</v>
      </c>
      <c r="D2219">
        <v>6570</v>
      </c>
    </row>
    <row r="2220" spans="1:4">
      <c r="A2220">
        <v>31</v>
      </c>
      <c r="B2220">
        <v>0.57499999999999996</v>
      </c>
      <c r="C2220">
        <v>2.7652959296980599</v>
      </c>
      <c r="D2220">
        <v>8411</v>
      </c>
    </row>
    <row r="2221" spans="1:4">
      <c r="A2221">
        <v>32</v>
      </c>
      <c r="B2221">
        <v>0.57499999999999996</v>
      </c>
      <c r="C2221">
        <v>2.7652959296980599</v>
      </c>
      <c r="D2221">
        <v>10797</v>
      </c>
    </row>
    <row r="2222" spans="1:4">
      <c r="A2222">
        <v>33</v>
      </c>
      <c r="B2222">
        <v>0.57499999999999996</v>
      </c>
      <c r="C2222">
        <v>2.7652959296980599</v>
      </c>
      <c r="D2222">
        <v>14155</v>
      </c>
    </row>
    <row r="2223" spans="1:4">
      <c r="A2223">
        <v>34</v>
      </c>
      <c r="B2223">
        <v>0.57499999999999996</v>
      </c>
      <c r="C2223">
        <v>2.7652959296980599</v>
      </c>
      <c r="D2223">
        <v>19756</v>
      </c>
    </row>
    <row r="2224" spans="1:4">
      <c r="A2224">
        <v>35</v>
      </c>
      <c r="B2224">
        <v>0.57499999999999996</v>
      </c>
      <c r="C2224">
        <v>2.7652959296980599</v>
      </c>
      <c r="D2224">
        <v>28445</v>
      </c>
    </row>
    <row r="2225" spans="1:4">
      <c r="A2225">
        <v>36</v>
      </c>
      <c r="B2225">
        <v>0.57499999999999996</v>
      </c>
      <c r="C2225">
        <v>2.7652959296980599</v>
      </c>
      <c r="D2225">
        <v>41615</v>
      </c>
    </row>
    <row r="2226" spans="1:4">
      <c r="A2226">
        <v>37</v>
      </c>
      <c r="B2226">
        <v>0.57499999999999996</v>
      </c>
      <c r="C2226">
        <v>2.7652959296980599</v>
      </c>
      <c r="D2226">
        <v>64437</v>
      </c>
    </row>
    <row r="2227" spans="1:4">
      <c r="A2227">
        <v>38</v>
      </c>
      <c r="B2227">
        <v>0.57499999999999996</v>
      </c>
      <c r="C2227">
        <v>2.7652959296980599</v>
      </c>
      <c r="D2227">
        <v>103772</v>
      </c>
    </row>
    <row r="2228" spans="1:4">
      <c r="A2228">
        <v>39</v>
      </c>
      <c r="B2228">
        <v>0.57499999999999996</v>
      </c>
      <c r="C2228">
        <v>2.7652959296980599</v>
      </c>
      <c r="D2228">
        <v>170005</v>
      </c>
    </row>
    <row r="2229" spans="1:4">
      <c r="A2229">
        <v>40</v>
      </c>
      <c r="B2229">
        <v>0.57499999999999996</v>
      </c>
      <c r="C2229">
        <v>2.7652959296980599</v>
      </c>
      <c r="D2229">
        <v>273352</v>
      </c>
    </row>
    <row r="2230" spans="1:4">
      <c r="A2230">
        <v>41</v>
      </c>
      <c r="B2230">
        <v>0.57499999999999996</v>
      </c>
      <c r="C2230">
        <v>2.7652959296980599</v>
      </c>
      <c r="D2230">
        <v>416098</v>
      </c>
    </row>
    <row r="2231" spans="1:4">
      <c r="A2231">
        <v>42</v>
      </c>
      <c r="B2231">
        <v>0.57499999999999996</v>
      </c>
      <c r="C2231">
        <v>2.7652959296980599</v>
      </c>
      <c r="D2231">
        <v>566754</v>
      </c>
    </row>
    <row r="2232" spans="1:4">
      <c r="A2232">
        <v>43</v>
      </c>
      <c r="B2232">
        <v>0.57499999999999996</v>
      </c>
      <c r="C2232">
        <v>2.7652959296980599</v>
      </c>
      <c r="D2232">
        <v>682814</v>
      </c>
    </row>
    <row r="2233" spans="1:4">
      <c r="A2233">
        <v>44</v>
      </c>
      <c r="B2233">
        <v>0.57499999999999996</v>
      </c>
      <c r="C2233">
        <v>2.7652959296980599</v>
      </c>
      <c r="D2233">
        <v>748993</v>
      </c>
    </row>
    <row r="2234" spans="1:4">
      <c r="A2234">
        <v>45</v>
      </c>
      <c r="B2234">
        <v>0.57499999999999996</v>
      </c>
      <c r="C2234">
        <v>2.7652959296980599</v>
      </c>
      <c r="D2234">
        <v>774019</v>
      </c>
    </row>
    <row r="2235" spans="1:4">
      <c r="A2235">
        <v>46</v>
      </c>
      <c r="B2235">
        <v>0.57499999999999996</v>
      </c>
      <c r="C2235">
        <v>2.7652959296980599</v>
      </c>
      <c r="D2235">
        <v>771046</v>
      </c>
    </row>
    <row r="2236" spans="1:4">
      <c r="A2236">
        <v>47</v>
      </c>
      <c r="B2236">
        <v>0.57499999999999996</v>
      </c>
      <c r="C2236">
        <v>2.7652959296980599</v>
      </c>
      <c r="D2236">
        <v>747628</v>
      </c>
    </row>
    <row r="2237" spans="1:4">
      <c r="A2237">
        <v>48</v>
      </c>
      <c r="B2237">
        <v>0.57499999999999996</v>
      </c>
      <c r="C2237">
        <v>2.7652959296980599</v>
      </c>
      <c r="D2237">
        <v>709839</v>
      </c>
    </row>
    <row r="2238" spans="1:4">
      <c r="A2238">
        <v>49</v>
      </c>
      <c r="B2238">
        <v>0.57499999999999996</v>
      </c>
      <c r="C2238">
        <v>2.7652959296980599</v>
      </c>
      <c r="D2238">
        <v>664019</v>
      </c>
    </row>
    <row r="2239" spans="1:4">
      <c r="A2239">
        <v>50</v>
      </c>
      <c r="B2239">
        <v>0.57499999999999996</v>
      </c>
      <c r="C2239">
        <v>2.7652959296980599</v>
      </c>
      <c r="D2239">
        <v>614574</v>
      </c>
    </row>
    <row r="2240" spans="1:4">
      <c r="A2240">
        <v>51</v>
      </c>
      <c r="B2240">
        <v>0.57499999999999996</v>
      </c>
      <c r="C2240">
        <v>2.7652959296980599</v>
      </c>
      <c r="D2240">
        <v>563457</v>
      </c>
    </row>
    <row r="2241" spans="1:4">
      <c r="A2241">
        <v>52</v>
      </c>
      <c r="B2241">
        <v>0.57499999999999996</v>
      </c>
      <c r="C2241">
        <v>2.7652959296980599</v>
      </c>
      <c r="D2241">
        <v>513066</v>
      </c>
    </row>
    <row r="2242" spans="1:4">
      <c r="A2242">
        <v>53</v>
      </c>
      <c r="B2242">
        <v>0.57499999999999996</v>
      </c>
      <c r="C2242">
        <v>2.7652959296980599</v>
      </c>
      <c r="D2242">
        <v>464423</v>
      </c>
    </row>
    <row r="2243" spans="1:4">
      <c r="A2243">
        <v>54</v>
      </c>
      <c r="B2243">
        <v>0.57499999999999996</v>
      </c>
      <c r="C2243">
        <v>2.7652959296980599</v>
      </c>
      <c r="D2243">
        <v>417526</v>
      </c>
    </row>
    <row r="2244" spans="1:4">
      <c r="A2244">
        <v>55</v>
      </c>
      <c r="B2244">
        <v>0.57499999999999996</v>
      </c>
      <c r="C2244">
        <v>2.7652959296980599</v>
      </c>
      <c r="D2244">
        <v>373689</v>
      </c>
    </row>
    <row r="2245" spans="1:4">
      <c r="A2245">
        <v>56</v>
      </c>
      <c r="B2245">
        <v>0.57499999999999996</v>
      </c>
      <c r="C2245">
        <v>2.7652959296980599</v>
      </c>
      <c r="D2245">
        <v>333727</v>
      </c>
    </row>
    <row r="2246" spans="1:4">
      <c r="A2246">
        <v>57</v>
      </c>
      <c r="B2246">
        <v>0.57499999999999996</v>
      </c>
      <c r="C2246">
        <v>2.7652959296980599</v>
      </c>
      <c r="D2246">
        <v>296991</v>
      </c>
    </row>
    <row r="2247" spans="1:4">
      <c r="A2247">
        <v>58</v>
      </c>
      <c r="B2247">
        <v>0.57499999999999996</v>
      </c>
      <c r="C2247">
        <v>2.7652959296980599</v>
      </c>
      <c r="D2247">
        <v>263034</v>
      </c>
    </row>
    <row r="2248" spans="1:4">
      <c r="A2248">
        <v>59</v>
      </c>
      <c r="B2248">
        <v>0.57499999999999996</v>
      </c>
      <c r="C2248">
        <v>2.7652959296980599</v>
      </c>
      <c r="D2248">
        <v>232502</v>
      </c>
    </row>
    <row r="2249" spans="1:4">
      <c r="A2249">
        <v>60</v>
      </c>
      <c r="B2249">
        <v>0.57499999999999996</v>
      </c>
      <c r="C2249">
        <v>2.7652959296980599</v>
      </c>
      <c r="D2249">
        <v>204898</v>
      </c>
    </row>
    <row r="2250" spans="1:4">
      <c r="A2250">
        <v>61</v>
      </c>
      <c r="B2250">
        <v>0.57499999999999996</v>
      </c>
      <c r="C2250">
        <v>2.7652959296980599</v>
      </c>
      <c r="D2250">
        <v>179858</v>
      </c>
    </row>
    <row r="2251" spans="1:4">
      <c r="A2251">
        <v>62</v>
      </c>
      <c r="B2251">
        <v>0.57499999999999996</v>
      </c>
      <c r="C2251">
        <v>2.7652959296980599</v>
      </c>
      <c r="D2251">
        <v>157313</v>
      </c>
    </row>
    <row r="2252" spans="1:4">
      <c r="A2252">
        <v>63</v>
      </c>
      <c r="B2252">
        <v>0.57499999999999996</v>
      </c>
      <c r="C2252">
        <v>2.7652959296980599</v>
      </c>
      <c r="D2252">
        <v>137450</v>
      </c>
    </row>
    <row r="2253" spans="1:4">
      <c r="A2253">
        <v>64</v>
      </c>
      <c r="B2253">
        <v>0.57499999999999996</v>
      </c>
      <c r="C2253">
        <v>2.7652959296980599</v>
      </c>
      <c r="D2253">
        <v>119888</v>
      </c>
    </row>
    <row r="2254" spans="1:4">
      <c r="A2254">
        <v>65</v>
      </c>
      <c r="B2254">
        <v>0.57499999999999996</v>
      </c>
      <c r="C2254">
        <v>2.7652959296980599</v>
      </c>
      <c r="D2254">
        <v>104486</v>
      </c>
    </row>
    <row r="2255" spans="1:4">
      <c r="A2255">
        <v>66</v>
      </c>
      <c r="B2255">
        <v>0.57499999999999996</v>
      </c>
      <c r="C2255">
        <v>2.7652959296980599</v>
      </c>
      <c r="D2255">
        <v>90959</v>
      </c>
    </row>
    <row r="2256" spans="1:4">
      <c r="A2256">
        <v>67</v>
      </c>
      <c r="B2256">
        <v>0.57499999999999996</v>
      </c>
      <c r="C2256">
        <v>2.7652959296980599</v>
      </c>
      <c r="D2256">
        <v>78921</v>
      </c>
    </row>
    <row r="2257" spans="1:4">
      <c r="A2257">
        <v>68</v>
      </c>
      <c r="B2257">
        <v>0.57499999999999996</v>
      </c>
      <c r="C2257">
        <v>2.7652959296980599</v>
      </c>
      <c r="D2257">
        <v>68550</v>
      </c>
    </row>
    <row r="2258" spans="1:4">
      <c r="A2258">
        <v>69</v>
      </c>
      <c r="B2258">
        <v>0.57499999999999996</v>
      </c>
      <c r="C2258">
        <v>2.7652959296980599</v>
      </c>
      <c r="D2258">
        <v>59519</v>
      </c>
    </row>
    <row r="2259" spans="1:4">
      <c r="A2259">
        <v>70</v>
      </c>
      <c r="B2259">
        <v>0.57499999999999996</v>
      </c>
      <c r="C2259">
        <v>2.7652959296980599</v>
      </c>
      <c r="D2259">
        <v>51442</v>
      </c>
    </row>
    <row r="2260" spans="1:4">
      <c r="A2260">
        <v>71</v>
      </c>
      <c r="B2260">
        <v>0.57499999999999996</v>
      </c>
      <c r="C2260">
        <v>2.7652959296980599</v>
      </c>
      <c r="D2260">
        <v>44589</v>
      </c>
    </row>
    <row r="2261" spans="1:4">
      <c r="A2261">
        <v>72</v>
      </c>
      <c r="B2261">
        <v>0.57499999999999996</v>
      </c>
      <c r="C2261">
        <v>2.7652959296980599</v>
      </c>
      <c r="D2261">
        <v>38618</v>
      </c>
    </row>
    <row r="2262" spans="1:4">
      <c r="A2262">
        <v>73</v>
      </c>
      <c r="B2262">
        <v>0.57499999999999996</v>
      </c>
      <c r="C2262">
        <v>2.7652959296980599</v>
      </c>
      <c r="D2262">
        <v>33358</v>
      </c>
    </row>
    <row r="2263" spans="1:4">
      <c r="A2263">
        <v>74</v>
      </c>
      <c r="B2263">
        <v>0.57499999999999996</v>
      </c>
      <c r="C2263">
        <v>2.7652959296980599</v>
      </c>
      <c r="D2263">
        <v>28776</v>
      </c>
    </row>
    <row r="2264" spans="1:4">
      <c r="A2264">
        <v>75</v>
      </c>
      <c r="B2264">
        <v>0.57499999999999996</v>
      </c>
      <c r="C2264">
        <v>2.7652959296980599</v>
      </c>
      <c r="D2264">
        <v>24834</v>
      </c>
    </row>
    <row r="2265" spans="1:4">
      <c r="A2265">
        <v>76</v>
      </c>
      <c r="B2265">
        <v>0.57499999999999996</v>
      </c>
      <c r="C2265">
        <v>2.7652959296980599</v>
      </c>
      <c r="D2265">
        <v>21481</v>
      </c>
    </row>
    <row r="2266" spans="1:4">
      <c r="A2266">
        <v>77</v>
      </c>
      <c r="B2266">
        <v>0.57499999999999996</v>
      </c>
      <c r="C2266">
        <v>2.7652959296980599</v>
      </c>
      <c r="D2266">
        <v>18557</v>
      </c>
    </row>
    <row r="2267" spans="1:4">
      <c r="A2267">
        <v>78</v>
      </c>
      <c r="B2267">
        <v>0.57499999999999996</v>
      </c>
      <c r="C2267">
        <v>2.7652959296980599</v>
      </c>
      <c r="D2267">
        <v>15856</v>
      </c>
    </row>
    <row r="2268" spans="1:4">
      <c r="A2268">
        <v>79</v>
      </c>
      <c r="B2268">
        <v>0.57499999999999996</v>
      </c>
      <c r="C2268">
        <v>2.7652959296980599</v>
      </c>
      <c r="D2268">
        <v>13700</v>
      </c>
    </row>
    <row r="2269" spans="1:4">
      <c r="A2269">
        <v>80</v>
      </c>
      <c r="B2269">
        <v>0.57499999999999996</v>
      </c>
      <c r="C2269">
        <v>2.7652959296980599</v>
      </c>
      <c r="D2269">
        <v>11724</v>
      </c>
    </row>
    <row r="2270" spans="1:4">
      <c r="A2270">
        <v>81</v>
      </c>
      <c r="B2270">
        <v>0.57499999999999996</v>
      </c>
      <c r="C2270">
        <v>2.7652959296980599</v>
      </c>
      <c r="D2270">
        <v>10009</v>
      </c>
    </row>
    <row r="2271" spans="1:4">
      <c r="A2271">
        <v>82</v>
      </c>
      <c r="B2271">
        <v>0.57499999999999996</v>
      </c>
      <c r="C2271">
        <v>2.7652959296980599</v>
      </c>
      <c r="D2271">
        <v>8652</v>
      </c>
    </row>
    <row r="2272" spans="1:4">
      <c r="A2272">
        <v>83</v>
      </c>
      <c r="B2272">
        <v>0.57499999999999996</v>
      </c>
      <c r="C2272">
        <v>2.7652959296980599</v>
      </c>
      <c r="D2272">
        <v>7414</v>
      </c>
    </row>
    <row r="2273" spans="1:4">
      <c r="A2273">
        <v>84</v>
      </c>
      <c r="B2273">
        <v>0.57499999999999996</v>
      </c>
      <c r="C2273">
        <v>2.7652959296980599</v>
      </c>
      <c r="D2273">
        <v>6341</v>
      </c>
    </row>
    <row r="2274" spans="1:4">
      <c r="A2274">
        <v>85</v>
      </c>
      <c r="B2274">
        <v>0.57499999999999996</v>
      </c>
      <c r="C2274">
        <v>2.7652959296980599</v>
      </c>
      <c r="D2274">
        <v>5489</v>
      </c>
    </row>
    <row r="2275" spans="1:4">
      <c r="A2275">
        <v>86</v>
      </c>
      <c r="B2275">
        <v>0.57499999999999996</v>
      </c>
      <c r="C2275">
        <v>2.7652959296980599</v>
      </c>
      <c r="D2275">
        <v>4738</v>
      </c>
    </row>
    <row r="2276" spans="1:4">
      <c r="A2276">
        <v>87</v>
      </c>
      <c r="B2276">
        <v>0.57499999999999996</v>
      </c>
      <c r="C2276">
        <v>2.7652959296980599</v>
      </c>
      <c r="D2276">
        <v>4052</v>
      </c>
    </row>
    <row r="2277" spans="1:4">
      <c r="A2277">
        <v>88</v>
      </c>
      <c r="B2277">
        <v>0.57499999999999996</v>
      </c>
      <c r="C2277">
        <v>2.7652959296980599</v>
      </c>
      <c r="D2277">
        <v>3529</v>
      </c>
    </row>
    <row r="2278" spans="1:4">
      <c r="A2278">
        <v>89</v>
      </c>
      <c r="B2278">
        <v>0.57499999999999996</v>
      </c>
      <c r="C2278">
        <v>2.7652959296980599</v>
      </c>
      <c r="D2278">
        <v>3084</v>
      </c>
    </row>
    <row r="2279" spans="1:4">
      <c r="A2279">
        <v>90</v>
      </c>
      <c r="B2279">
        <v>0.57499999999999996</v>
      </c>
      <c r="C2279">
        <v>2.7652959296980599</v>
      </c>
      <c r="D2279">
        <v>2641</v>
      </c>
    </row>
    <row r="2280" spans="1:4">
      <c r="A2280">
        <v>91</v>
      </c>
      <c r="B2280">
        <v>0.57499999999999996</v>
      </c>
      <c r="C2280">
        <v>2.7652959296980599</v>
      </c>
      <c r="D2280">
        <v>2309</v>
      </c>
    </row>
    <row r="2281" spans="1:4">
      <c r="A2281">
        <v>92</v>
      </c>
      <c r="B2281">
        <v>0.57499999999999996</v>
      </c>
      <c r="C2281">
        <v>2.7652959296980599</v>
      </c>
      <c r="D2281">
        <v>1994</v>
      </c>
    </row>
    <row r="2282" spans="1:4">
      <c r="A2282">
        <v>93</v>
      </c>
      <c r="B2282">
        <v>0.57499999999999996</v>
      </c>
      <c r="C2282">
        <v>2.7652959296980599</v>
      </c>
      <c r="D2282">
        <v>1762</v>
      </c>
    </row>
    <row r="2283" spans="1:4">
      <c r="A2283">
        <v>94</v>
      </c>
      <c r="B2283">
        <v>0.57499999999999996</v>
      </c>
      <c r="C2283">
        <v>2.7652959296980599</v>
      </c>
      <c r="D2283">
        <v>1521</v>
      </c>
    </row>
    <row r="2284" spans="1:4">
      <c r="A2284">
        <v>95</v>
      </c>
      <c r="B2284">
        <v>0.57499999999999996</v>
      </c>
      <c r="C2284">
        <v>2.7652959296980599</v>
      </c>
      <c r="D2284">
        <v>1329</v>
      </c>
    </row>
    <row r="2285" spans="1:4">
      <c r="A2285">
        <v>96</v>
      </c>
      <c r="B2285">
        <v>0.57499999999999996</v>
      </c>
      <c r="C2285">
        <v>2.7652959296980599</v>
      </c>
      <c r="D2285">
        <v>1200</v>
      </c>
    </row>
    <row r="2286" spans="1:4">
      <c r="A2286">
        <v>1</v>
      </c>
      <c r="B2286">
        <v>0.57499999999999996</v>
      </c>
      <c r="C2286">
        <v>3.7652959296980599</v>
      </c>
      <c r="D2286">
        <v>36</v>
      </c>
    </row>
    <row r="2287" spans="1:4">
      <c r="A2287">
        <v>2</v>
      </c>
      <c r="B2287">
        <v>0.57499999999999996</v>
      </c>
      <c r="C2287">
        <v>3.7652959296980599</v>
      </c>
      <c r="D2287">
        <v>57</v>
      </c>
    </row>
    <row r="2288" spans="1:4">
      <c r="A2288">
        <v>3</v>
      </c>
      <c r="B2288">
        <v>0.57499999999999996</v>
      </c>
      <c r="C2288">
        <v>3.7652959296980599</v>
      </c>
      <c r="D2288">
        <v>83</v>
      </c>
    </row>
    <row r="2289" spans="1:4">
      <c r="A2289">
        <v>4</v>
      </c>
      <c r="B2289">
        <v>0.57499999999999996</v>
      </c>
      <c r="C2289">
        <v>3.7652959296980599</v>
      </c>
      <c r="D2289">
        <v>111</v>
      </c>
    </row>
    <row r="2290" spans="1:4">
      <c r="A2290">
        <v>5</v>
      </c>
      <c r="B2290">
        <v>0.57499999999999996</v>
      </c>
      <c r="C2290">
        <v>3.7652959296980599</v>
      </c>
      <c r="D2290">
        <v>143</v>
      </c>
    </row>
    <row r="2291" spans="1:4">
      <c r="A2291">
        <v>6</v>
      </c>
      <c r="B2291">
        <v>0.57499999999999996</v>
      </c>
      <c r="C2291">
        <v>3.7652959296980599</v>
      </c>
      <c r="D2291">
        <v>212</v>
      </c>
    </row>
    <row r="2292" spans="1:4">
      <c r="A2292">
        <v>7</v>
      </c>
      <c r="B2292">
        <v>0.57499999999999996</v>
      </c>
      <c r="C2292">
        <v>3.7652959296980599</v>
      </c>
      <c r="D2292">
        <v>323</v>
      </c>
    </row>
    <row r="2293" spans="1:4">
      <c r="A2293">
        <v>8</v>
      </c>
      <c r="B2293">
        <v>0.57499999999999996</v>
      </c>
      <c r="C2293">
        <v>3.7652959296980599</v>
      </c>
      <c r="D2293">
        <v>381</v>
      </c>
    </row>
    <row r="2294" spans="1:4">
      <c r="A2294">
        <v>9</v>
      </c>
      <c r="B2294">
        <v>0.57499999999999996</v>
      </c>
      <c r="C2294">
        <v>3.7652959296980599</v>
      </c>
      <c r="D2294">
        <v>356</v>
      </c>
    </row>
    <row r="2295" spans="1:4">
      <c r="A2295">
        <v>10</v>
      </c>
      <c r="B2295">
        <v>0.57499999999999996</v>
      </c>
      <c r="C2295">
        <v>3.7652959296980599</v>
      </c>
      <c r="D2295">
        <v>361</v>
      </c>
    </row>
    <row r="2296" spans="1:4">
      <c r="A2296">
        <v>11</v>
      </c>
      <c r="B2296">
        <v>0.57499999999999996</v>
      </c>
      <c r="C2296">
        <v>3.7652959296980599</v>
      </c>
      <c r="D2296">
        <v>387</v>
      </c>
    </row>
    <row r="2297" spans="1:4">
      <c r="A2297">
        <v>12</v>
      </c>
      <c r="B2297">
        <v>0.57499999999999996</v>
      </c>
      <c r="C2297">
        <v>3.7652959296980599</v>
      </c>
      <c r="D2297">
        <v>398</v>
      </c>
    </row>
    <row r="2298" spans="1:4">
      <c r="A2298">
        <v>13</v>
      </c>
      <c r="B2298">
        <v>0.57499999999999996</v>
      </c>
      <c r="C2298">
        <v>3.7652959296980599</v>
      </c>
      <c r="D2298">
        <v>423</v>
      </c>
    </row>
    <row r="2299" spans="1:4">
      <c r="A2299">
        <v>14</v>
      </c>
      <c r="B2299">
        <v>0.57499999999999996</v>
      </c>
      <c r="C2299">
        <v>3.7652959296980599</v>
      </c>
      <c r="D2299">
        <v>417</v>
      </c>
    </row>
    <row r="2300" spans="1:4">
      <c r="A2300">
        <v>15</v>
      </c>
      <c r="B2300">
        <v>0.57499999999999996</v>
      </c>
      <c r="C2300">
        <v>3.7652959296980599</v>
      </c>
      <c r="D2300">
        <v>477</v>
      </c>
    </row>
    <row r="2301" spans="1:4">
      <c r="A2301">
        <v>16</v>
      </c>
      <c r="B2301">
        <v>0.57499999999999996</v>
      </c>
      <c r="C2301">
        <v>3.7652959296980599</v>
      </c>
      <c r="D2301">
        <v>572</v>
      </c>
    </row>
    <row r="2302" spans="1:4">
      <c r="A2302">
        <v>17</v>
      </c>
      <c r="B2302">
        <v>0.57499999999999996</v>
      </c>
      <c r="C2302">
        <v>3.7652959296980599</v>
      </c>
      <c r="D2302">
        <v>564</v>
      </c>
    </row>
    <row r="2303" spans="1:4">
      <c r="A2303">
        <v>18</v>
      </c>
      <c r="B2303">
        <v>0.57499999999999996</v>
      </c>
      <c r="C2303">
        <v>3.7652959296980599</v>
      </c>
      <c r="D2303">
        <v>624</v>
      </c>
    </row>
    <row r="2304" spans="1:4">
      <c r="A2304">
        <v>19</v>
      </c>
      <c r="B2304">
        <v>0.57499999999999996</v>
      </c>
      <c r="C2304">
        <v>3.7652959296980599</v>
      </c>
      <c r="D2304">
        <v>746</v>
      </c>
    </row>
    <row r="2305" spans="1:4">
      <c r="A2305">
        <v>20</v>
      </c>
      <c r="B2305">
        <v>0.57499999999999996</v>
      </c>
      <c r="C2305">
        <v>3.7652959296980599</v>
      </c>
      <c r="D2305">
        <v>880</v>
      </c>
    </row>
    <row r="2306" spans="1:4">
      <c r="A2306">
        <v>21</v>
      </c>
      <c r="B2306">
        <v>0.57499999999999996</v>
      </c>
      <c r="C2306">
        <v>3.7652959296980599</v>
      </c>
      <c r="D2306">
        <v>1041</v>
      </c>
    </row>
    <row r="2307" spans="1:4">
      <c r="A2307">
        <v>22</v>
      </c>
      <c r="B2307">
        <v>0.57499999999999996</v>
      </c>
      <c r="C2307">
        <v>3.7652959296980599</v>
      </c>
      <c r="D2307">
        <v>1181</v>
      </c>
    </row>
    <row r="2308" spans="1:4">
      <c r="A2308">
        <v>23</v>
      </c>
      <c r="B2308">
        <v>0.57499999999999996</v>
      </c>
      <c r="C2308">
        <v>3.7652959296980599</v>
      </c>
      <c r="D2308">
        <v>1408</v>
      </c>
    </row>
    <row r="2309" spans="1:4">
      <c r="A2309">
        <v>24</v>
      </c>
      <c r="B2309">
        <v>0.57499999999999996</v>
      </c>
      <c r="C2309">
        <v>3.7652959296980599</v>
      </c>
      <c r="D2309">
        <v>1711</v>
      </c>
    </row>
    <row r="2310" spans="1:4">
      <c r="A2310">
        <v>25</v>
      </c>
      <c r="B2310">
        <v>0.57499999999999996</v>
      </c>
      <c r="C2310">
        <v>3.7652959296980599</v>
      </c>
      <c r="D2310">
        <v>2084</v>
      </c>
    </row>
    <row r="2311" spans="1:4">
      <c r="A2311">
        <v>26</v>
      </c>
      <c r="B2311">
        <v>0.57499999999999996</v>
      </c>
      <c r="C2311">
        <v>3.7652959296980599</v>
      </c>
      <c r="D2311">
        <v>2556</v>
      </c>
    </row>
    <row r="2312" spans="1:4">
      <c r="A2312">
        <v>27</v>
      </c>
      <c r="B2312">
        <v>0.57499999999999996</v>
      </c>
      <c r="C2312">
        <v>3.7652959296980599</v>
      </c>
      <c r="D2312">
        <v>3124</v>
      </c>
    </row>
    <row r="2313" spans="1:4">
      <c r="A2313">
        <v>28</v>
      </c>
      <c r="B2313">
        <v>0.57499999999999996</v>
      </c>
      <c r="C2313">
        <v>3.7652959296980599</v>
      </c>
      <c r="D2313">
        <v>3898</v>
      </c>
    </row>
    <row r="2314" spans="1:4">
      <c r="A2314">
        <v>29</v>
      </c>
      <c r="B2314">
        <v>0.57499999999999996</v>
      </c>
      <c r="C2314">
        <v>3.7652959296980599</v>
      </c>
      <c r="D2314">
        <v>5150</v>
      </c>
    </row>
    <row r="2315" spans="1:4">
      <c r="A2315">
        <v>30</v>
      </c>
      <c r="B2315">
        <v>0.57499999999999996</v>
      </c>
      <c r="C2315">
        <v>3.7652959296980599</v>
      </c>
      <c r="D2315">
        <v>6521</v>
      </c>
    </row>
    <row r="2316" spans="1:4">
      <c r="A2316">
        <v>31</v>
      </c>
      <c r="B2316">
        <v>0.57499999999999996</v>
      </c>
      <c r="C2316">
        <v>3.7652959296980599</v>
      </c>
      <c r="D2316">
        <v>8292</v>
      </c>
    </row>
    <row r="2317" spans="1:4">
      <c r="A2317">
        <v>32</v>
      </c>
      <c r="B2317">
        <v>0.57499999999999996</v>
      </c>
      <c r="C2317">
        <v>3.7652959296980599</v>
      </c>
      <c r="D2317">
        <v>10447</v>
      </c>
    </row>
    <row r="2318" spans="1:4">
      <c r="A2318">
        <v>33</v>
      </c>
      <c r="B2318">
        <v>0.57499999999999996</v>
      </c>
      <c r="C2318">
        <v>3.7652959296980599</v>
      </c>
      <c r="D2318">
        <v>13784</v>
      </c>
    </row>
    <row r="2319" spans="1:4">
      <c r="A2319">
        <v>34</v>
      </c>
      <c r="B2319">
        <v>0.57499999999999996</v>
      </c>
      <c r="C2319">
        <v>3.7652959296980599</v>
      </c>
      <c r="D2319">
        <v>19124</v>
      </c>
    </row>
    <row r="2320" spans="1:4">
      <c r="A2320">
        <v>35</v>
      </c>
      <c r="B2320">
        <v>0.57499999999999996</v>
      </c>
      <c r="C2320">
        <v>3.7652959296980599</v>
      </c>
      <c r="D2320">
        <v>27417</v>
      </c>
    </row>
    <row r="2321" spans="1:4">
      <c r="A2321">
        <v>36</v>
      </c>
      <c r="B2321">
        <v>0.57499999999999996</v>
      </c>
      <c r="C2321">
        <v>3.7652959296980599</v>
      </c>
      <c r="D2321">
        <v>40691</v>
      </c>
    </row>
    <row r="2322" spans="1:4">
      <c r="A2322">
        <v>37</v>
      </c>
      <c r="B2322">
        <v>0.57499999999999996</v>
      </c>
      <c r="C2322">
        <v>3.7652959296980599</v>
      </c>
      <c r="D2322">
        <v>62556</v>
      </c>
    </row>
    <row r="2323" spans="1:4">
      <c r="A2323">
        <v>38</v>
      </c>
      <c r="B2323">
        <v>0.57499999999999996</v>
      </c>
      <c r="C2323">
        <v>3.7652959296980599</v>
      </c>
      <c r="D2323">
        <v>98023</v>
      </c>
    </row>
    <row r="2324" spans="1:4">
      <c r="A2324">
        <v>39</v>
      </c>
      <c r="B2324">
        <v>0.57499999999999996</v>
      </c>
      <c r="C2324">
        <v>3.7652959296980599</v>
      </c>
      <c r="D2324">
        <v>159796</v>
      </c>
    </row>
    <row r="2325" spans="1:4">
      <c r="A2325">
        <v>40</v>
      </c>
      <c r="B2325">
        <v>0.57499999999999996</v>
      </c>
      <c r="C2325">
        <v>3.7652959296980599</v>
      </c>
      <c r="D2325">
        <v>258245</v>
      </c>
    </row>
    <row r="2326" spans="1:4">
      <c r="A2326">
        <v>41</v>
      </c>
      <c r="B2326">
        <v>0.57499999999999996</v>
      </c>
      <c r="C2326">
        <v>3.7652959296980599</v>
      </c>
      <c r="D2326">
        <v>394035</v>
      </c>
    </row>
    <row r="2327" spans="1:4">
      <c r="A2327">
        <v>42</v>
      </c>
      <c r="B2327">
        <v>0.57499999999999996</v>
      </c>
      <c r="C2327">
        <v>3.7652959296980599</v>
      </c>
      <c r="D2327">
        <v>544425</v>
      </c>
    </row>
    <row r="2328" spans="1:4">
      <c r="A2328">
        <v>43</v>
      </c>
      <c r="B2328">
        <v>0.57499999999999996</v>
      </c>
      <c r="C2328">
        <v>3.7652959296980599</v>
      </c>
      <c r="D2328">
        <v>666606</v>
      </c>
    </row>
    <row r="2329" spans="1:4">
      <c r="A2329">
        <v>44</v>
      </c>
      <c r="B2329">
        <v>0.57499999999999996</v>
      </c>
      <c r="C2329">
        <v>3.7652959296980599</v>
      </c>
      <c r="D2329">
        <v>739886</v>
      </c>
    </row>
    <row r="2330" spans="1:4">
      <c r="A2330">
        <v>45</v>
      </c>
      <c r="B2330">
        <v>0.57499999999999996</v>
      </c>
      <c r="C2330">
        <v>3.7652959296980599</v>
      </c>
      <c r="D2330">
        <v>770960</v>
      </c>
    </row>
    <row r="2331" spans="1:4">
      <c r="A2331">
        <v>46</v>
      </c>
      <c r="B2331">
        <v>0.57499999999999996</v>
      </c>
      <c r="C2331">
        <v>3.7652959296980599</v>
      </c>
      <c r="D2331">
        <v>770447</v>
      </c>
    </row>
    <row r="2332" spans="1:4">
      <c r="A2332">
        <v>47</v>
      </c>
      <c r="B2332">
        <v>0.57499999999999996</v>
      </c>
      <c r="C2332">
        <v>3.7652959296980599</v>
      </c>
      <c r="D2332">
        <v>749291</v>
      </c>
    </row>
    <row r="2333" spans="1:4">
      <c r="A2333">
        <v>48</v>
      </c>
      <c r="B2333">
        <v>0.57499999999999996</v>
      </c>
      <c r="C2333">
        <v>3.7652959296980599</v>
      </c>
      <c r="D2333">
        <v>712917</v>
      </c>
    </row>
    <row r="2334" spans="1:4">
      <c r="A2334">
        <v>49</v>
      </c>
      <c r="B2334">
        <v>0.57499999999999996</v>
      </c>
      <c r="C2334">
        <v>3.7652959296980599</v>
      </c>
      <c r="D2334">
        <v>669017</v>
      </c>
    </row>
    <row r="2335" spans="1:4">
      <c r="A2335">
        <v>50</v>
      </c>
      <c r="B2335">
        <v>0.57499999999999996</v>
      </c>
      <c r="C2335">
        <v>3.7652959296980599</v>
      </c>
      <c r="D2335">
        <v>620924</v>
      </c>
    </row>
    <row r="2336" spans="1:4">
      <c r="A2336">
        <v>51</v>
      </c>
      <c r="B2336">
        <v>0.57499999999999996</v>
      </c>
      <c r="C2336">
        <v>3.7652959296980599</v>
      </c>
      <c r="D2336">
        <v>569988</v>
      </c>
    </row>
    <row r="2337" spans="1:4">
      <c r="A2337">
        <v>52</v>
      </c>
      <c r="B2337">
        <v>0.57499999999999996</v>
      </c>
      <c r="C2337">
        <v>3.7652959296980599</v>
      </c>
      <c r="D2337">
        <v>519102</v>
      </c>
    </row>
    <row r="2338" spans="1:4">
      <c r="A2338">
        <v>53</v>
      </c>
      <c r="B2338">
        <v>0.57499999999999996</v>
      </c>
      <c r="C2338">
        <v>3.7652959296980599</v>
      </c>
      <c r="D2338">
        <v>468557</v>
      </c>
    </row>
    <row r="2339" spans="1:4">
      <c r="A2339">
        <v>54</v>
      </c>
      <c r="B2339">
        <v>0.57499999999999996</v>
      </c>
      <c r="C2339">
        <v>3.7652959296980599</v>
      </c>
      <c r="D2339">
        <v>420912</v>
      </c>
    </row>
    <row r="2340" spans="1:4">
      <c r="A2340">
        <v>55</v>
      </c>
      <c r="B2340">
        <v>0.57499999999999996</v>
      </c>
      <c r="C2340">
        <v>3.7652959296980599</v>
      </c>
      <c r="D2340">
        <v>377304</v>
      </c>
    </row>
    <row r="2341" spans="1:4">
      <c r="A2341">
        <v>56</v>
      </c>
      <c r="B2341">
        <v>0.57499999999999996</v>
      </c>
      <c r="C2341">
        <v>3.7652959296980599</v>
      </c>
      <c r="D2341">
        <v>336648</v>
      </c>
    </row>
    <row r="2342" spans="1:4">
      <c r="A2342">
        <v>57</v>
      </c>
      <c r="B2342">
        <v>0.57499999999999996</v>
      </c>
      <c r="C2342">
        <v>3.7652959296980599</v>
      </c>
      <c r="D2342">
        <v>299484</v>
      </c>
    </row>
    <row r="2343" spans="1:4">
      <c r="A2343">
        <v>58</v>
      </c>
      <c r="B2343">
        <v>0.57499999999999996</v>
      </c>
      <c r="C2343">
        <v>3.7652959296980599</v>
      </c>
      <c r="D2343">
        <v>265539</v>
      </c>
    </row>
    <row r="2344" spans="1:4">
      <c r="A2344">
        <v>59</v>
      </c>
      <c r="B2344">
        <v>0.57499999999999996</v>
      </c>
      <c r="C2344">
        <v>3.7652959296980599</v>
      </c>
      <c r="D2344">
        <v>234919</v>
      </c>
    </row>
    <row r="2345" spans="1:4">
      <c r="A2345">
        <v>60</v>
      </c>
      <c r="B2345">
        <v>0.57499999999999996</v>
      </c>
      <c r="C2345">
        <v>3.7652959296980599</v>
      </c>
      <c r="D2345">
        <v>207474</v>
      </c>
    </row>
    <row r="2346" spans="1:4">
      <c r="A2346">
        <v>61</v>
      </c>
      <c r="B2346">
        <v>0.57499999999999996</v>
      </c>
      <c r="C2346">
        <v>3.7652959296980599</v>
      </c>
      <c r="D2346">
        <v>182801</v>
      </c>
    </row>
    <row r="2347" spans="1:4">
      <c r="A2347">
        <v>62</v>
      </c>
      <c r="B2347">
        <v>0.57499999999999996</v>
      </c>
      <c r="C2347">
        <v>3.7652959296980599</v>
      </c>
      <c r="D2347">
        <v>160662</v>
      </c>
    </row>
    <row r="2348" spans="1:4">
      <c r="A2348">
        <v>63</v>
      </c>
      <c r="B2348">
        <v>0.57499999999999996</v>
      </c>
      <c r="C2348">
        <v>3.7652959296980599</v>
      </c>
      <c r="D2348">
        <v>140727</v>
      </c>
    </row>
    <row r="2349" spans="1:4">
      <c r="A2349">
        <v>64</v>
      </c>
      <c r="B2349">
        <v>0.57499999999999996</v>
      </c>
      <c r="C2349">
        <v>3.7652959296980599</v>
      </c>
      <c r="D2349">
        <v>122851</v>
      </c>
    </row>
    <row r="2350" spans="1:4">
      <c r="A2350">
        <v>65</v>
      </c>
      <c r="B2350">
        <v>0.57499999999999996</v>
      </c>
      <c r="C2350">
        <v>3.7652959296980599</v>
      </c>
      <c r="D2350">
        <v>107481</v>
      </c>
    </row>
    <row r="2351" spans="1:4">
      <c r="A2351">
        <v>66</v>
      </c>
      <c r="B2351">
        <v>0.57499999999999996</v>
      </c>
      <c r="C2351">
        <v>3.7652959296980599</v>
      </c>
      <c r="D2351">
        <v>93500</v>
      </c>
    </row>
    <row r="2352" spans="1:4">
      <c r="A2352">
        <v>67</v>
      </c>
      <c r="B2352">
        <v>0.57499999999999996</v>
      </c>
      <c r="C2352">
        <v>3.7652959296980599</v>
      </c>
      <c r="D2352">
        <v>81687</v>
      </c>
    </row>
    <row r="2353" spans="1:4">
      <c r="A2353">
        <v>68</v>
      </c>
      <c r="B2353">
        <v>0.57499999999999996</v>
      </c>
      <c r="C2353">
        <v>3.7652959296980599</v>
      </c>
      <c r="D2353">
        <v>71056</v>
      </c>
    </row>
    <row r="2354" spans="1:4">
      <c r="A2354">
        <v>69</v>
      </c>
      <c r="B2354">
        <v>0.57499999999999996</v>
      </c>
      <c r="C2354">
        <v>3.7652959296980599</v>
      </c>
      <c r="D2354">
        <v>61873</v>
      </c>
    </row>
    <row r="2355" spans="1:4">
      <c r="A2355">
        <v>70</v>
      </c>
      <c r="B2355">
        <v>0.57499999999999996</v>
      </c>
      <c r="C2355">
        <v>3.7652959296980599</v>
      </c>
      <c r="D2355">
        <v>53727</v>
      </c>
    </row>
    <row r="2356" spans="1:4">
      <c r="A2356">
        <v>71</v>
      </c>
      <c r="B2356">
        <v>0.57499999999999996</v>
      </c>
      <c r="C2356">
        <v>3.7652959296980599</v>
      </c>
      <c r="D2356">
        <v>46745</v>
      </c>
    </row>
    <row r="2357" spans="1:4">
      <c r="A2357">
        <v>72</v>
      </c>
      <c r="B2357">
        <v>0.57499999999999996</v>
      </c>
      <c r="C2357">
        <v>3.7652959296980599</v>
      </c>
      <c r="D2357">
        <v>40675</v>
      </c>
    </row>
    <row r="2358" spans="1:4">
      <c r="A2358">
        <v>73</v>
      </c>
      <c r="B2358">
        <v>0.57499999999999996</v>
      </c>
      <c r="C2358">
        <v>3.7652959296980599</v>
      </c>
      <c r="D2358">
        <v>35245</v>
      </c>
    </row>
    <row r="2359" spans="1:4">
      <c r="A2359">
        <v>74</v>
      </c>
      <c r="B2359">
        <v>0.57499999999999996</v>
      </c>
      <c r="C2359">
        <v>3.7652959296980599</v>
      </c>
      <c r="D2359">
        <v>30525</v>
      </c>
    </row>
    <row r="2360" spans="1:4">
      <c r="A2360">
        <v>75</v>
      </c>
      <c r="B2360">
        <v>0.57499999999999996</v>
      </c>
      <c r="C2360">
        <v>3.7652959296980599</v>
      </c>
      <c r="D2360">
        <v>26402</v>
      </c>
    </row>
    <row r="2361" spans="1:4">
      <c r="A2361">
        <v>76</v>
      </c>
      <c r="B2361">
        <v>0.57499999999999996</v>
      </c>
      <c r="C2361">
        <v>3.7652959296980599</v>
      </c>
      <c r="D2361">
        <v>22803</v>
      </c>
    </row>
    <row r="2362" spans="1:4">
      <c r="A2362">
        <v>77</v>
      </c>
      <c r="B2362">
        <v>0.57499999999999996</v>
      </c>
      <c r="C2362">
        <v>3.7652959296980599</v>
      </c>
      <c r="D2362">
        <v>19748</v>
      </c>
    </row>
    <row r="2363" spans="1:4">
      <c r="A2363">
        <v>78</v>
      </c>
      <c r="B2363">
        <v>0.57499999999999996</v>
      </c>
      <c r="C2363">
        <v>3.7652959296980599</v>
      </c>
      <c r="D2363">
        <v>17072</v>
      </c>
    </row>
    <row r="2364" spans="1:4">
      <c r="A2364">
        <v>79</v>
      </c>
      <c r="B2364">
        <v>0.57499999999999996</v>
      </c>
      <c r="C2364">
        <v>3.7652959296980599</v>
      </c>
      <c r="D2364">
        <v>14734</v>
      </c>
    </row>
    <row r="2365" spans="1:4">
      <c r="A2365">
        <v>80</v>
      </c>
      <c r="B2365">
        <v>0.57499999999999996</v>
      </c>
      <c r="C2365">
        <v>3.7652959296980599</v>
      </c>
      <c r="D2365">
        <v>12686</v>
      </c>
    </row>
    <row r="2366" spans="1:4">
      <c r="A2366">
        <v>81</v>
      </c>
      <c r="B2366">
        <v>0.57499999999999996</v>
      </c>
      <c r="C2366">
        <v>3.7652959296980599</v>
      </c>
      <c r="D2366">
        <v>10867</v>
      </c>
    </row>
    <row r="2367" spans="1:4">
      <c r="A2367">
        <v>82</v>
      </c>
      <c r="B2367">
        <v>0.57499999999999996</v>
      </c>
      <c r="C2367">
        <v>3.7652959296980599</v>
      </c>
      <c r="D2367">
        <v>9384</v>
      </c>
    </row>
    <row r="2368" spans="1:4">
      <c r="A2368">
        <v>83</v>
      </c>
      <c r="B2368">
        <v>0.57499999999999996</v>
      </c>
      <c r="C2368">
        <v>3.7652959296980599</v>
      </c>
      <c r="D2368">
        <v>8123</v>
      </c>
    </row>
    <row r="2369" spans="1:4">
      <c r="A2369">
        <v>84</v>
      </c>
      <c r="B2369">
        <v>0.57499999999999996</v>
      </c>
      <c r="C2369">
        <v>3.7652959296980599</v>
      </c>
      <c r="D2369">
        <v>7005</v>
      </c>
    </row>
    <row r="2370" spans="1:4">
      <c r="A2370">
        <v>85</v>
      </c>
      <c r="B2370">
        <v>0.57499999999999996</v>
      </c>
      <c r="C2370">
        <v>3.7652959296980599</v>
      </c>
      <c r="D2370">
        <v>6072</v>
      </c>
    </row>
    <row r="2371" spans="1:4">
      <c r="A2371">
        <v>86</v>
      </c>
      <c r="B2371">
        <v>0.57499999999999996</v>
      </c>
      <c r="C2371">
        <v>3.7652959296980599</v>
      </c>
      <c r="D2371">
        <v>5216</v>
      </c>
    </row>
    <row r="2372" spans="1:4">
      <c r="A2372">
        <v>87</v>
      </c>
      <c r="B2372">
        <v>0.57499999999999996</v>
      </c>
      <c r="C2372">
        <v>3.7652959296980599</v>
      </c>
      <c r="D2372">
        <v>4479</v>
      </c>
    </row>
    <row r="2373" spans="1:4">
      <c r="A2373">
        <v>88</v>
      </c>
      <c r="B2373">
        <v>0.57499999999999996</v>
      </c>
      <c r="C2373">
        <v>3.7652959296980599</v>
      </c>
      <c r="D2373">
        <v>3909</v>
      </c>
    </row>
    <row r="2374" spans="1:4">
      <c r="A2374">
        <v>89</v>
      </c>
      <c r="B2374">
        <v>0.57499999999999996</v>
      </c>
      <c r="C2374">
        <v>3.7652959296980599</v>
      </c>
      <c r="D2374">
        <v>3357</v>
      </c>
    </row>
    <row r="2375" spans="1:4">
      <c r="A2375">
        <v>90</v>
      </c>
      <c r="B2375">
        <v>0.57499999999999996</v>
      </c>
      <c r="C2375">
        <v>3.7652959296980599</v>
      </c>
      <c r="D2375">
        <v>2856</v>
      </c>
    </row>
    <row r="2376" spans="1:4">
      <c r="A2376">
        <v>91</v>
      </c>
      <c r="B2376">
        <v>0.57499999999999996</v>
      </c>
      <c r="C2376">
        <v>3.7652959296980599</v>
      </c>
      <c r="D2376">
        <v>2451</v>
      </c>
    </row>
    <row r="2377" spans="1:4">
      <c r="A2377">
        <v>92</v>
      </c>
      <c r="B2377">
        <v>0.57499999999999996</v>
      </c>
      <c r="C2377">
        <v>3.7652959296980599</v>
      </c>
      <c r="D2377">
        <v>2128</v>
      </c>
    </row>
    <row r="2378" spans="1:4">
      <c r="A2378">
        <v>93</v>
      </c>
      <c r="B2378">
        <v>0.57499999999999996</v>
      </c>
      <c r="C2378">
        <v>3.7652959296980599</v>
      </c>
      <c r="D2378">
        <v>1867</v>
      </c>
    </row>
    <row r="2379" spans="1:4">
      <c r="A2379">
        <v>94</v>
      </c>
      <c r="B2379">
        <v>0.57499999999999996</v>
      </c>
      <c r="C2379">
        <v>3.7652959296980599</v>
      </c>
      <c r="D2379">
        <v>1624</v>
      </c>
    </row>
    <row r="2380" spans="1:4">
      <c r="A2380">
        <v>95</v>
      </c>
      <c r="B2380">
        <v>0.57499999999999996</v>
      </c>
      <c r="C2380">
        <v>3.7652959296980599</v>
      </c>
      <c r="D2380">
        <v>1417</v>
      </c>
    </row>
    <row r="2381" spans="1:4">
      <c r="A2381">
        <v>96</v>
      </c>
      <c r="B2381">
        <v>0.57499999999999996</v>
      </c>
      <c r="C2381">
        <v>3.7652959296980599</v>
      </c>
      <c r="D2381">
        <v>1234</v>
      </c>
    </row>
  </sheetData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3B6F7-ABE1-EA41-98AC-6DF0492DF4EA}">
  <dimension ref="A1:J41"/>
  <sheetViews>
    <sheetView workbookViewId="0">
      <selection activeCell="F1" sqref="F1:J1048576"/>
    </sheetView>
  </sheetViews>
  <sheetFormatPr baseColWidth="10" defaultRowHeight="16"/>
  <sheetData>
    <row r="1" spans="1:10">
      <c r="A1" t="s">
        <v>30</v>
      </c>
      <c r="B1" t="s">
        <v>36</v>
      </c>
      <c r="C1" t="s">
        <v>138</v>
      </c>
      <c r="D1" t="s">
        <v>38</v>
      </c>
      <c r="F1" t="s">
        <v>36</v>
      </c>
      <c r="G1" t="s">
        <v>30</v>
      </c>
      <c r="H1" t="s">
        <v>150</v>
      </c>
      <c r="I1" t="s">
        <v>151</v>
      </c>
      <c r="J1" t="s">
        <v>152</v>
      </c>
    </row>
    <row r="2" spans="1:10">
      <c r="A2">
        <v>1</v>
      </c>
      <c r="B2">
        <v>12</v>
      </c>
      <c r="C2">
        <v>3.6967797296395699</v>
      </c>
      <c r="D2">
        <v>9.5062484400831607E-2</v>
      </c>
      <c r="F2">
        <v>3</v>
      </c>
      <c r="G2">
        <v>1</v>
      </c>
      <c r="H2" s="2">
        <v>1700</v>
      </c>
      <c r="I2" s="2">
        <v>1300</v>
      </c>
      <c r="J2" s="2">
        <v>1000</v>
      </c>
    </row>
    <row r="3" spans="1:10">
      <c r="A3">
        <v>1</v>
      </c>
      <c r="B3">
        <v>16</v>
      </c>
      <c r="C3">
        <v>5.5180796326489103</v>
      </c>
      <c r="D3">
        <v>2.8826571872390599E-2</v>
      </c>
      <c r="F3">
        <v>4.5</v>
      </c>
      <c r="G3">
        <v>1</v>
      </c>
      <c r="H3" s="2">
        <v>1100</v>
      </c>
      <c r="I3" s="2">
        <v>50</v>
      </c>
      <c r="J3" s="2">
        <v>150</v>
      </c>
    </row>
    <row r="4" spans="1:10">
      <c r="A4">
        <v>1</v>
      </c>
      <c r="B4">
        <v>24</v>
      </c>
      <c r="C4">
        <v>6.3227245651731998</v>
      </c>
      <c r="D4">
        <v>3.6189733806140101E-2</v>
      </c>
      <c r="F4">
        <v>6</v>
      </c>
      <c r="G4">
        <v>1</v>
      </c>
      <c r="H4" s="2">
        <v>50</v>
      </c>
      <c r="I4" s="2">
        <v>200</v>
      </c>
      <c r="J4" s="2">
        <v>250</v>
      </c>
    </row>
    <row r="5" spans="1:10">
      <c r="A5">
        <v>3</v>
      </c>
      <c r="B5">
        <v>12</v>
      </c>
      <c r="C5">
        <v>4.6965045664458298</v>
      </c>
      <c r="D5">
        <v>9.3657997092374004E-2</v>
      </c>
      <c r="F5">
        <v>8</v>
      </c>
      <c r="G5">
        <v>1</v>
      </c>
      <c r="H5" s="2">
        <v>100</v>
      </c>
      <c r="I5" s="2">
        <v>200</v>
      </c>
      <c r="J5" s="2">
        <v>150</v>
      </c>
    </row>
    <row r="6" spans="1:10">
      <c r="A6">
        <v>3</v>
      </c>
      <c r="B6">
        <v>16</v>
      </c>
      <c r="C6">
        <v>6.0635533319820896</v>
      </c>
      <c r="D6">
        <v>5.7047472484569497E-2</v>
      </c>
      <c r="F6">
        <v>12</v>
      </c>
      <c r="G6">
        <v>1</v>
      </c>
      <c r="H6" s="2">
        <v>2050</v>
      </c>
      <c r="I6" s="2">
        <v>2250</v>
      </c>
      <c r="J6" s="2">
        <v>4000</v>
      </c>
    </row>
    <row r="7" spans="1:10">
      <c r="A7">
        <v>3</v>
      </c>
      <c r="B7">
        <v>24</v>
      </c>
      <c r="C7">
        <v>6.6075333553159101</v>
      </c>
      <c r="D7">
        <v>2.9916244092829999E-2</v>
      </c>
      <c r="F7">
        <v>16</v>
      </c>
      <c r="G7">
        <v>1</v>
      </c>
      <c r="H7" s="2">
        <v>150000</v>
      </c>
      <c r="I7" s="2">
        <v>165000</v>
      </c>
      <c r="J7" s="2">
        <v>190000</v>
      </c>
    </row>
    <row r="8" spans="1:10">
      <c r="A8">
        <v>6</v>
      </c>
      <c r="B8">
        <v>12</v>
      </c>
      <c r="C8">
        <v>5.3372048918425001</v>
      </c>
      <c r="D8">
        <v>2.8591267097593898E-2</v>
      </c>
      <c r="F8">
        <v>24</v>
      </c>
      <c r="G8">
        <v>1</v>
      </c>
      <c r="H8" s="2">
        <v>1300000</v>
      </c>
      <c r="I8" s="2">
        <v>1300000</v>
      </c>
      <c r="J8" s="2">
        <v>1080000</v>
      </c>
    </row>
    <row r="9" spans="1:10">
      <c r="A9">
        <v>6</v>
      </c>
      <c r="B9">
        <v>16</v>
      </c>
      <c r="C9">
        <v>6.2682451937800998</v>
      </c>
      <c r="D9">
        <v>9.6635849851382405E-2</v>
      </c>
      <c r="F9">
        <v>48</v>
      </c>
      <c r="G9">
        <v>1</v>
      </c>
      <c r="H9" s="2">
        <v>1750000</v>
      </c>
      <c r="I9" s="2">
        <v>1700000</v>
      </c>
      <c r="J9" s="2">
        <v>2000000</v>
      </c>
    </row>
    <row r="10" spans="1:10">
      <c r="A10">
        <v>6</v>
      </c>
      <c r="B10">
        <v>24</v>
      </c>
      <c r="C10">
        <v>6.6760602333581902</v>
      </c>
      <c r="D10">
        <v>4.8370288822717898E-2</v>
      </c>
      <c r="F10">
        <v>3</v>
      </c>
      <c r="G10">
        <v>3</v>
      </c>
      <c r="H10" s="2">
        <v>3150</v>
      </c>
      <c r="I10" s="2">
        <v>4700</v>
      </c>
      <c r="J10" s="2">
        <v>3700</v>
      </c>
    </row>
    <row r="11" spans="1:10">
      <c r="A11">
        <v>10</v>
      </c>
      <c r="B11">
        <v>12</v>
      </c>
      <c r="C11">
        <v>5.5716085783639899</v>
      </c>
      <c r="D11">
        <v>1.9429792812709502E-2</v>
      </c>
      <c r="F11">
        <v>4.5</v>
      </c>
      <c r="G11">
        <v>3</v>
      </c>
      <c r="H11" s="2">
        <v>300</v>
      </c>
      <c r="I11" s="2">
        <v>150</v>
      </c>
      <c r="J11" s="2">
        <v>300</v>
      </c>
    </row>
    <row r="12" spans="1:10">
      <c r="A12">
        <v>10</v>
      </c>
      <c r="B12">
        <v>16</v>
      </c>
      <c r="C12">
        <v>6.3313808839330399</v>
      </c>
      <c r="D12">
        <v>9.7494693436241203E-2</v>
      </c>
      <c r="F12">
        <v>6</v>
      </c>
      <c r="G12">
        <v>3</v>
      </c>
      <c r="H12" s="2">
        <v>100</v>
      </c>
      <c r="I12" s="2">
        <v>850</v>
      </c>
      <c r="J12" s="2">
        <v>250</v>
      </c>
    </row>
    <row r="13" spans="1:10">
      <c r="A13">
        <v>10</v>
      </c>
      <c r="B13">
        <v>24</v>
      </c>
      <c r="C13">
        <v>6.4776243754895599</v>
      </c>
      <c r="D13">
        <v>6.3320913130665304E-2</v>
      </c>
      <c r="F13">
        <v>8</v>
      </c>
      <c r="G13">
        <v>3</v>
      </c>
      <c r="H13" s="2">
        <v>150</v>
      </c>
      <c r="I13" s="2">
        <v>550</v>
      </c>
    </row>
    <row r="14" spans="1:10">
      <c r="A14">
        <v>20</v>
      </c>
      <c r="B14">
        <v>12</v>
      </c>
      <c r="C14">
        <v>6.0261595527946197</v>
      </c>
      <c r="D14">
        <v>4.8392042256430699E-2</v>
      </c>
      <c r="F14">
        <v>12</v>
      </c>
      <c r="G14">
        <v>3</v>
      </c>
      <c r="H14" s="2">
        <v>25500</v>
      </c>
      <c r="I14" s="2">
        <v>17500</v>
      </c>
      <c r="J14" s="2">
        <v>36000</v>
      </c>
    </row>
    <row r="15" spans="1:10">
      <c r="A15">
        <v>20</v>
      </c>
      <c r="B15">
        <v>16</v>
      </c>
      <c r="C15">
        <v>6.3631589871698901</v>
      </c>
      <c r="D15">
        <v>0.16702037791125299</v>
      </c>
      <c r="F15">
        <v>16</v>
      </c>
      <c r="G15">
        <v>3</v>
      </c>
      <c r="H15" s="2">
        <v>480000</v>
      </c>
      <c r="I15" s="2">
        <v>615000</v>
      </c>
      <c r="J15" s="2">
        <v>750000</v>
      </c>
    </row>
    <row r="16" spans="1:10">
      <c r="A16">
        <v>20</v>
      </c>
      <c r="B16">
        <v>24</v>
      </c>
      <c r="C16">
        <v>6.3541939947427197</v>
      </c>
      <c r="D16">
        <v>0.10970126209039301</v>
      </c>
      <c r="F16">
        <v>24</v>
      </c>
      <c r="G16">
        <v>3</v>
      </c>
      <c r="H16" s="2">
        <v>2500000</v>
      </c>
      <c r="I16" s="2">
        <v>2900000</v>
      </c>
      <c r="J16" s="2">
        <v>2550000</v>
      </c>
    </row>
    <row r="17" spans="6:10">
      <c r="F17">
        <v>48</v>
      </c>
      <c r="G17">
        <v>3</v>
      </c>
      <c r="H17" s="2">
        <v>3300000</v>
      </c>
      <c r="I17" s="2">
        <v>3750000</v>
      </c>
      <c r="J17" s="2">
        <v>3500000</v>
      </c>
    </row>
    <row r="18" spans="6:10">
      <c r="F18">
        <v>3</v>
      </c>
      <c r="G18">
        <v>6</v>
      </c>
      <c r="H18" s="2">
        <v>13500</v>
      </c>
      <c r="I18" s="2">
        <v>12500</v>
      </c>
      <c r="J18" s="2">
        <v>12500</v>
      </c>
    </row>
    <row r="19" spans="6:10">
      <c r="F19">
        <v>4.5</v>
      </c>
      <c r="G19">
        <v>6</v>
      </c>
      <c r="H19" s="2">
        <v>400</v>
      </c>
      <c r="I19" s="2">
        <v>300</v>
      </c>
      <c r="J19" s="2">
        <v>750</v>
      </c>
    </row>
    <row r="20" spans="6:10">
      <c r="F20">
        <v>6</v>
      </c>
      <c r="G20">
        <v>6</v>
      </c>
      <c r="H20" s="2">
        <v>350</v>
      </c>
      <c r="I20" s="2">
        <v>800</v>
      </c>
      <c r="J20" s="2">
        <v>800</v>
      </c>
    </row>
    <row r="21" spans="6:10">
      <c r="F21">
        <v>8</v>
      </c>
      <c r="G21">
        <v>6</v>
      </c>
      <c r="H21" s="2">
        <v>250</v>
      </c>
      <c r="I21" s="2">
        <v>950</v>
      </c>
      <c r="J21" s="2">
        <v>1300</v>
      </c>
    </row>
    <row r="22" spans="6:10">
      <c r="F22">
        <v>12</v>
      </c>
      <c r="G22">
        <v>6</v>
      </c>
      <c r="H22" s="2">
        <v>100000</v>
      </c>
      <c r="I22" s="2">
        <v>105000</v>
      </c>
      <c r="J22" s="2">
        <v>125000</v>
      </c>
    </row>
    <row r="23" spans="6:10">
      <c r="F23">
        <v>16</v>
      </c>
      <c r="G23">
        <v>6</v>
      </c>
      <c r="H23" s="2">
        <v>1450000</v>
      </c>
      <c r="I23" s="2">
        <v>1050000</v>
      </c>
      <c r="J23" s="2">
        <v>750000</v>
      </c>
    </row>
    <row r="24" spans="6:10">
      <c r="F24">
        <v>24</v>
      </c>
      <c r="G24">
        <v>6</v>
      </c>
      <c r="H24" s="2">
        <v>3350000</v>
      </c>
      <c r="I24" s="2">
        <v>3750000</v>
      </c>
      <c r="J24" s="2">
        <v>3350000</v>
      </c>
    </row>
    <row r="25" spans="6:10">
      <c r="F25">
        <v>48</v>
      </c>
      <c r="G25">
        <v>6</v>
      </c>
      <c r="H25" s="2">
        <v>3750000</v>
      </c>
      <c r="I25" s="2">
        <v>3350000</v>
      </c>
      <c r="J25" s="2">
        <v>4200000</v>
      </c>
    </row>
    <row r="26" spans="6:10">
      <c r="F26">
        <v>3</v>
      </c>
      <c r="G26">
        <v>10</v>
      </c>
      <c r="H26" s="2">
        <v>16000</v>
      </c>
      <c r="I26" s="2">
        <v>15000</v>
      </c>
      <c r="J26" s="2">
        <v>14500</v>
      </c>
    </row>
    <row r="27" spans="6:10">
      <c r="F27">
        <v>4.5</v>
      </c>
      <c r="G27">
        <v>10</v>
      </c>
      <c r="H27" s="2">
        <v>1000</v>
      </c>
      <c r="I27" s="2">
        <v>1250</v>
      </c>
      <c r="J27" s="2">
        <v>900</v>
      </c>
    </row>
    <row r="28" spans="6:10">
      <c r="F28">
        <v>6</v>
      </c>
      <c r="G28">
        <v>10</v>
      </c>
      <c r="H28" s="2">
        <v>750</v>
      </c>
      <c r="I28" s="2">
        <v>1650</v>
      </c>
      <c r="J28" s="2">
        <v>1650</v>
      </c>
    </row>
    <row r="29" spans="6:10">
      <c r="F29">
        <v>8</v>
      </c>
      <c r="G29">
        <v>10</v>
      </c>
      <c r="H29" s="2">
        <v>750</v>
      </c>
      <c r="I29" s="2">
        <v>1650</v>
      </c>
      <c r="J29" s="2">
        <v>2100</v>
      </c>
    </row>
    <row r="30" spans="6:10">
      <c r="F30">
        <v>12</v>
      </c>
      <c r="G30">
        <v>10</v>
      </c>
      <c r="H30" s="2">
        <v>175000</v>
      </c>
      <c r="I30" s="2">
        <v>185000</v>
      </c>
      <c r="J30" s="2">
        <v>205000</v>
      </c>
    </row>
    <row r="31" spans="6:10">
      <c r="F31">
        <v>16</v>
      </c>
      <c r="G31">
        <v>10</v>
      </c>
      <c r="H31" s="2">
        <v>1200000</v>
      </c>
      <c r="I31" s="2">
        <v>1800000</v>
      </c>
      <c r="J31" s="2">
        <v>950000</v>
      </c>
    </row>
    <row r="32" spans="6:10">
      <c r="F32">
        <v>24</v>
      </c>
      <c r="G32">
        <v>10</v>
      </c>
      <c r="H32" s="2">
        <v>2750000</v>
      </c>
      <c r="I32" s="2">
        <v>3700000</v>
      </c>
      <c r="J32" s="2">
        <v>2100000</v>
      </c>
    </row>
    <row r="33" spans="6:10">
      <c r="F33">
        <v>48</v>
      </c>
      <c r="G33">
        <v>10</v>
      </c>
      <c r="H33" s="2">
        <v>3450000</v>
      </c>
      <c r="I33" s="2">
        <v>3700000</v>
      </c>
      <c r="J33" s="2">
        <v>3400000</v>
      </c>
    </row>
    <row r="34" spans="6:10">
      <c r="F34">
        <v>3</v>
      </c>
      <c r="G34">
        <v>20</v>
      </c>
      <c r="H34" s="2">
        <v>31000</v>
      </c>
      <c r="I34" s="2">
        <v>43000</v>
      </c>
      <c r="J34" s="2">
        <v>75000</v>
      </c>
    </row>
    <row r="35" spans="6:10">
      <c r="F35">
        <v>4.5</v>
      </c>
      <c r="G35">
        <v>20</v>
      </c>
      <c r="H35" s="2">
        <v>1800</v>
      </c>
      <c r="I35" s="2">
        <v>2650</v>
      </c>
      <c r="J35" s="2">
        <v>2250</v>
      </c>
    </row>
    <row r="36" spans="6:10">
      <c r="F36">
        <v>6</v>
      </c>
      <c r="G36">
        <v>20</v>
      </c>
      <c r="H36" s="2">
        <v>2150</v>
      </c>
      <c r="I36" s="2">
        <v>2900</v>
      </c>
      <c r="J36" s="2">
        <v>4900</v>
      </c>
    </row>
    <row r="37" spans="6:10">
      <c r="F37">
        <v>8</v>
      </c>
      <c r="G37">
        <v>20</v>
      </c>
      <c r="H37" s="2">
        <v>3000</v>
      </c>
      <c r="I37" s="2">
        <v>3450</v>
      </c>
      <c r="J37" s="2">
        <v>5000</v>
      </c>
    </row>
    <row r="38" spans="6:10">
      <c r="F38">
        <v>12</v>
      </c>
      <c r="G38">
        <v>20</v>
      </c>
      <c r="H38" s="2">
        <v>500000</v>
      </c>
      <c r="I38" s="2">
        <v>460000</v>
      </c>
      <c r="J38" s="2">
        <v>665000</v>
      </c>
    </row>
    <row r="39" spans="6:10">
      <c r="F39">
        <v>16</v>
      </c>
      <c r="G39">
        <v>20</v>
      </c>
      <c r="H39" s="2">
        <v>2150000</v>
      </c>
      <c r="I39" s="2">
        <v>2200000</v>
      </c>
      <c r="J39" s="2">
        <v>1200000</v>
      </c>
    </row>
    <row r="40" spans="6:10">
      <c r="F40">
        <v>24</v>
      </c>
      <c r="G40">
        <v>20</v>
      </c>
      <c r="H40" s="2">
        <v>2850000</v>
      </c>
      <c r="I40" s="2">
        <v>3450000</v>
      </c>
      <c r="J40" s="2">
        <v>2850000</v>
      </c>
    </row>
    <row r="41" spans="6:10">
      <c r="F41">
        <v>48</v>
      </c>
      <c r="G41">
        <v>20</v>
      </c>
      <c r="H41" s="2">
        <v>2500000</v>
      </c>
      <c r="I41" s="2">
        <v>4000000</v>
      </c>
      <c r="J41" s="2">
        <v>4800000</v>
      </c>
    </row>
  </sheetData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1A655-2FB3-1E43-8287-720F4C0D7D81}">
  <dimension ref="A1:I16"/>
  <sheetViews>
    <sheetView workbookViewId="0">
      <selection activeCell="G1" sqref="G1:I16"/>
    </sheetView>
  </sheetViews>
  <sheetFormatPr baseColWidth="10" defaultRowHeight="16"/>
  <sheetData>
    <row r="1" spans="1:9">
      <c r="A1" t="s">
        <v>30</v>
      </c>
      <c r="B1" t="s">
        <v>39</v>
      </c>
      <c r="C1" t="s">
        <v>40</v>
      </c>
      <c r="D1" t="s">
        <v>41</v>
      </c>
      <c r="E1" t="s">
        <v>42</v>
      </c>
      <c r="G1" t="s">
        <v>30</v>
      </c>
      <c r="H1" t="s">
        <v>153</v>
      </c>
      <c r="I1" t="s">
        <v>154</v>
      </c>
    </row>
    <row r="2" spans="1:9">
      <c r="A2">
        <v>1</v>
      </c>
      <c r="B2">
        <v>80.5</v>
      </c>
      <c r="C2">
        <v>1.92873015219859</v>
      </c>
      <c r="D2">
        <v>1135.6666666666699</v>
      </c>
      <c r="E2">
        <v>188.61453932410501</v>
      </c>
      <c r="G2">
        <v>1</v>
      </c>
      <c r="H2">
        <v>84.1</v>
      </c>
      <c r="I2">
        <v>1512</v>
      </c>
    </row>
    <row r="3" spans="1:9">
      <c r="A3">
        <v>3</v>
      </c>
      <c r="B3">
        <v>94.733333333333306</v>
      </c>
      <c r="C3">
        <v>0.61191865835619697</v>
      </c>
      <c r="D3">
        <v>6235</v>
      </c>
      <c r="E3">
        <v>466.86507686911</v>
      </c>
      <c r="G3">
        <v>1</v>
      </c>
      <c r="H3">
        <v>77.5</v>
      </c>
      <c r="I3">
        <v>925</v>
      </c>
    </row>
    <row r="4" spans="1:9">
      <c r="A4">
        <v>6</v>
      </c>
      <c r="B4">
        <v>96.466666666666697</v>
      </c>
      <c r="C4">
        <v>0.52387445485005601</v>
      </c>
      <c r="D4">
        <v>10853.666666666701</v>
      </c>
      <c r="E4">
        <v>399.24359036112799</v>
      </c>
      <c r="G4">
        <v>1</v>
      </c>
      <c r="H4">
        <v>79.900000000000006</v>
      </c>
      <c r="I4">
        <v>970</v>
      </c>
    </row>
    <row r="5" spans="1:9">
      <c r="A5">
        <v>10</v>
      </c>
      <c r="B5">
        <v>98.733333333333306</v>
      </c>
      <c r="C5">
        <v>0.12018504251546699</v>
      </c>
      <c r="D5">
        <v>15554.333333333299</v>
      </c>
      <c r="E5">
        <v>945.70297192676298</v>
      </c>
      <c r="G5">
        <v>3</v>
      </c>
      <c r="H5">
        <v>93.6</v>
      </c>
      <c r="I5">
        <v>5370</v>
      </c>
    </row>
    <row r="6" spans="1:9">
      <c r="A6">
        <v>20</v>
      </c>
      <c r="B6">
        <v>99.033333333333303</v>
      </c>
      <c r="C6">
        <v>0.14529663145135599</v>
      </c>
      <c r="D6">
        <v>17276.666666666701</v>
      </c>
      <c r="E6">
        <v>991.18537340118405</v>
      </c>
      <c r="G6">
        <v>3</v>
      </c>
      <c r="H6">
        <v>94.9</v>
      </c>
      <c r="I6">
        <v>6363</v>
      </c>
    </row>
    <row r="7" spans="1:9">
      <c r="G7">
        <v>3</v>
      </c>
      <c r="H7">
        <v>95.7</v>
      </c>
      <c r="I7">
        <v>6972</v>
      </c>
    </row>
    <row r="8" spans="1:9">
      <c r="G8">
        <v>6</v>
      </c>
      <c r="H8">
        <v>95.5</v>
      </c>
      <c r="I8">
        <v>10064</v>
      </c>
    </row>
    <row r="9" spans="1:9">
      <c r="G9">
        <v>6</v>
      </c>
      <c r="H9">
        <v>97.3</v>
      </c>
      <c r="I9">
        <v>11146</v>
      </c>
    </row>
    <row r="10" spans="1:9">
      <c r="G10">
        <v>6</v>
      </c>
      <c r="H10">
        <v>96.6</v>
      </c>
      <c r="I10">
        <v>11351</v>
      </c>
    </row>
    <row r="11" spans="1:9">
      <c r="G11">
        <v>10</v>
      </c>
      <c r="H11">
        <v>98.9</v>
      </c>
      <c r="I11">
        <v>16808</v>
      </c>
    </row>
    <row r="12" spans="1:9">
      <c r="G12">
        <v>10</v>
      </c>
      <c r="H12">
        <v>98.5</v>
      </c>
      <c r="I12">
        <v>13701</v>
      </c>
    </row>
    <row r="13" spans="1:9">
      <c r="G13">
        <v>10</v>
      </c>
      <c r="H13">
        <v>98.8</v>
      </c>
      <c r="I13">
        <v>16154</v>
      </c>
    </row>
    <row r="14" spans="1:9">
      <c r="G14">
        <v>20</v>
      </c>
      <c r="H14">
        <v>99</v>
      </c>
      <c r="I14">
        <v>19256</v>
      </c>
    </row>
    <row r="15" spans="1:9">
      <c r="G15">
        <v>20</v>
      </c>
      <c r="H15">
        <v>98.8</v>
      </c>
      <c r="I15">
        <v>16382</v>
      </c>
    </row>
    <row r="16" spans="1:9">
      <c r="G16">
        <v>20</v>
      </c>
      <c r="H16">
        <v>99.3</v>
      </c>
      <c r="I16">
        <v>16192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2FDD41-1A20-7E40-ACE6-861700BE712E}">
  <dimension ref="A1:L41"/>
  <sheetViews>
    <sheetView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43</v>
      </c>
      <c r="D1" t="s">
        <v>44</v>
      </c>
      <c r="E1" t="s">
        <v>45</v>
      </c>
      <c r="F1" t="s">
        <v>46</v>
      </c>
      <c r="H1" t="s">
        <v>36</v>
      </c>
      <c r="I1" t="s">
        <v>30</v>
      </c>
      <c r="J1" t="s">
        <v>150</v>
      </c>
      <c r="K1" t="s">
        <v>151</v>
      </c>
      <c r="L1" t="s">
        <v>152</v>
      </c>
    </row>
    <row r="2" spans="1:12">
      <c r="A2">
        <v>1</v>
      </c>
      <c r="B2">
        <v>48</v>
      </c>
      <c r="C2">
        <v>0.45875382975699103</v>
      </c>
      <c r="D2">
        <v>8.9810135962894098</v>
      </c>
      <c r="E2">
        <v>0.28998772723073002</v>
      </c>
      <c r="F2">
        <v>5.6770833333333304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3</v>
      </c>
      <c r="B3">
        <v>48</v>
      </c>
      <c r="C3">
        <v>0.42809755976283298</v>
      </c>
      <c r="D3">
        <v>11.565390206231999</v>
      </c>
      <c r="E3">
        <v>0.135594612428935</v>
      </c>
      <c r="F3">
        <v>3.6631944444444402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6</v>
      </c>
      <c r="B4">
        <v>48</v>
      </c>
      <c r="C4">
        <v>0.76914192172599005</v>
      </c>
      <c r="D4">
        <v>11.8000828142941</v>
      </c>
      <c r="E4">
        <v>0.12787256825222401</v>
      </c>
      <c r="F4">
        <v>1.96180555555556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10</v>
      </c>
      <c r="B5">
        <v>48</v>
      </c>
      <c r="C5">
        <v>0.29000089325091399</v>
      </c>
      <c r="D5">
        <v>10.990082282296999</v>
      </c>
      <c r="E5">
        <v>2.8998772723073E-2</v>
      </c>
      <c r="F5">
        <v>1.0989583333333299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20</v>
      </c>
      <c r="B6">
        <v>48</v>
      </c>
      <c r="C6">
        <v>2.10664046435843</v>
      </c>
      <c r="D6">
        <v>11.7708333575948</v>
      </c>
      <c r="E6">
        <v>0.105332023000816</v>
      </c>
      <c r="F6">
        <v>0.58854166666666696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H13">
        <v>8</v>
      </c>
      <c r="I13">
        <v>3</v>
      </c>
      <c r="J13" s="2">
        <v>150</v>
      </c>
      <c r="K13" s="2">
        <v>550</v>
      </c>
    </row>
    <row r="14" spans="1:12"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8:12"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8:12"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8:12"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8:12"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8:12"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8:12"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8:12"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8:12"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8:12"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8:12"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8:12"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8:12"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8:12"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8:12"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8:12"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8:12"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8:12"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8:12"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8:12"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8:12"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8:12"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8:12"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8:12"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8:12"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8:12"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BDB5E6-1226-254C-ABA4-6B136ABA121E}">
  <dimension ref="A1:M22"/>
  <sheetViews>
    <sheetView workbookViewId="0"/>
  </sheetViews>
  <sheetFormatPr baseColWidth="10" defaultRowHeight="16"/>
  <cols>
    <col min="1" max="1" width="19.33203125" bestFit="1" customWidth="1"/>
  </cols>
  <sheetData>
    <row r="1" spans="1:13" ht="29">
      <c r="A1" s="8" t="s">
        <v>201</v>
      </c>
      <c r="B1" t="s">
        <v>56</v>
      </c>
      <c r="C1" t="s">
        <v>6</v>
      </c>
      <c r="D1" t="s">
        <v>55</v>
      </c>
      <c r="E1" t="s">
        <v>54</v>
      </c>
      <c r="F1" t="s">
        <v>59</v>
      </c>
      <c r="G1" t="s">
        <v>58</v>
      </c>
      <c r="H1" t="s">
        <v>61</v>
      </c>
      <c r="I1" t="s">
        <v>62</v>
      </c>
      <c r="J1" t="s">
        <v>63</v>
      </c>
      <c r="K1" t="s">
        <v>64</v>
      </c>
      <c r="L1" t="s">
        <v>139</v>
      </c>
      <c r="M1" s="9" t="s">
        <v>200</v>
      </c>
    </row>
    <row r="2" spans="1:13">
      <c r="A2">
        <v>0.1</v>
      </c>
      <c r="B2">
        <v>2.02</v>
      </c>
      <c r="C2">
        <v>34.200000000000003</v>
      </c>
      <c r="D2">
        <v>0.93</v>
      </c>
      <c r="E2">
        <v>62.8</v>
      </c>
      <c r="F2">
        <v>2.95</v>
      </c>
      <c r="G2">
        <v>36.22</v>
      </c>
      <c r="H2">
        <v>2.02</v>
      </c>
      <c r="I2">
        <v>1.4592813431664801E-2</v>
      </c>
      <c r="J2">
        <v>5.5770292655991198E-2</v>
      </c>
      <c r="K2">
        <v>282.17642483508803</v>
      </c>
      <c r="L2">
        <v>1.4733333333333301</v>
      </c>
      <c r="M2">
        <v>1.99774266365689</v>
      </c>
    </row>
    <row r="3" spans="1:13">
      <c r="A3">
        <v>0.1</v>
      </c>
      <c r="B3">
        <v>0.92</v>
      </c>
      <c r="C3">
        <v>24.3</v>
      </c>
      <c r="D3">
        <v>1.01</v>
      </c>
      <c r="E3">
        <v>73.8</v>
      </c>
      <c r="F3">
        <v>1.93</v>
      </c>
      <c r="G3">
        <v>25.22</v>
      </c>
      <c r="H3">
        <v>0.92</v>
      </c>
      <c r="I3">
        <v>1.35008688677984E-2</v>
      </c>
      <c r="J3">
        <v>3.6478984932593203E-2</v>
      </c>
      <c r="K3">
        <v>170.197313149237</v>
      </c>
      <c r="L3">
        <v>0.45333333333333398</v>
      </c>
      <c r="M3">
        <v>1.3069977426636601</v>
      </c>
    </row>
    <row r="4" spans="1:13">
      <c r="A4">
        <v>0.1</v>
      </c>
      <c r="B4">
        <v>1.22</v>
      </c>
      <c r="C4">
        <v>28.4</v>
      </c>
      <c r="D4">
        <v>0.9</v>
      </c>
      <c r="E4">
        <v>69.5</v>
      </c>
      <c r="F4">
        <v>2.12</v>
      </c>
      <c r="G4">
        <v>29.62</v>
      </c>
      <c r="H4">
        <v>1.22</v>
      </c>
      <c r="I4">
        <v>1.2784090909090899E-2</v>
      </c>
      <c r="J4">
        <v>4.1188386225523302E-2</v>
      </c>
      <c r="K4">
        <v>222.18471003075999</v>
      </c>
      <c r="L4">
        <v>0.64333333333333398</v>
      </c>
      <c r="M4">
        <v>1.43566591422122</v>
      </c>
    </row>
    <row r="5" spans="1:13">
      <c r="A5">
        <v>0.3</v>
      </c>
      <c r="B5">
        <v>3.07</v>
      </c>
      <c r="C5">
        <v>72.2</v>
      </c>
      <c r="D5">
        <v>0.3</v>
      </c>
      <c r="E5">
        <v>24.4</v>
      </c>
      <c r="F5">
        <v>3.37</v>
      </c>
      <c r="G5">
        <v>75.27</v>
      </c>
      <c r="H5">
        <v>3.07</v>
      </c>
      <c r="I5">
        <v>1.21457489878543E-2</v>
      </c>
      <c r="J5">
        <v>4.0786501926398301E-2</v>
      </c>
      <c r="K5">
        <v>235.80886586067899</v>
      </c>
      <c r="L5">
        <v>1.89333333333333</v>
      </c>
      <c r="M5">
        <v>2.2821670428893901</v>
      </c>
    </row>
    <row r="6" spans="1:13">
      <c r="A6">
        <v>0.3</v>
      </c>
      <c r="B6">
        <v>2.89</v>
      </c>
      <c r="C6">
        <v>71.400000000000006</v>
      </c>
      <c r="D6">
        <v>0.14000000000000001</v>
      </c>
      <c r="E6">
        <v>25.5</v>
      </c>
      <c r="F6">
        <v>3.03</v>
      </c>
      <c r="G6">
        <v>74.290000000000006</v>
      </c>
      <c r="H6">
        <v>2.89</v>
      </c>
      <c r="I6">
        <v>5.4602184087363496E-3</v>
      </c>
      <c r="J6">
        <v>3.8901601830663601E-2</v>
      </c>
      <c r="K6">
        <v>612.45505067015301</v>
      </c>
      <c r="L6">
        <v>1.5533333333333299</v>
      </c>
      <c r="M6">
        <v>2.05191873589165</v>
      </c>
    </row>
    <row r="7" spans="1:13">
      <c r="A7">
        <v>0.3</v>
      </c>
      <c r="B7">
        <v>3.26</v>
      </c>
      <c r="C7">
        <v>72.099999999999994</v>
      </c>
      <c r="D7">
        <v>0.28999999999999998</v>
      </c>
      <c r="E7">
        <v>24.4</v>
      </c>
      <c r="F7">
        <v>3.55</v>
      </c>
      <c r="G7">
        <v>75.36</v>
      </c>
      <c r="H7">
        <v>3.26</v>
      </c>
      <c r="I7">
        <v>1.1745646010530599E-2</v>
      </c>
      <c r="J7">
        <v>4.3259023354564802E-2</v>
      </c>
      <c r="K7">
        <v>268.298374698001</v>
      </c>
      <c r="L7">
        <v>2.0733333333333301</v>
      </c>
      <c r="M7">
        <v>2.4040632054176099</v>
      </c>
    </row>
    <row r="8" spans="1:13">
      <c r="A8">
        <v>0.6</v>
      </c>
      <c r="B8">
        <v>2.46</v>
      </c>
      <c r="C8">
        <v>79.099999999999994</v>
      </c>
      <c r="D8">
        <v>0.17</v>
      </c>
      <c r="E8">
        <v>18.3</v>
      </c>
      <c r="F8">
        <v>2.63</v>
      </c>
      <c r="G8">
        <v>81.56</v>
      </c>
      <c r="H8">
        <v>2.46</v>
      </c>
      <c r="I8">
        <v>9.2041147807254992E-3</v>
      </c>
      <c r="J8">
        <v>3.0161844041196699E-2</v>
      </c>
      <c r="K8">
        <v>227.699564377001</v>
      </c>
      <c r="L8">
        <v>1.15333333333333</v>
      </c>
      <c r="M8">
        <v>1.78103837471783</v>
      </c>
    </row>
    <row r="9" spans="1:13">
      <c r="A9">
        <v>0.6</v>
      </c>
      <c r="B9">
        <v>2.38</v>
      </c>
      <c r="C9">
        <v>80.2</v>
      </c>
      <c r="D9">
        <v>0.13</v>
      </c>
      <c r="E9">
        <v>17.3</v>
      </c>
      <c r="F9">
        <v>2.5099999999999998</v>
      </c>
      <c r="G9">
        <v>82.58</v>
      </c>
      <c r="H9">
        <v>2.38</v>
      </c>
      <c r="I9">
        <v>7.4584050487664904E-3</v>
      </c>
      <c r="J9">
        <v>2.88205376604505E-2</v>
      </c>
      <c r="K9">
        <v>286.41690109357802</v>
      </c>
      <c r="L9">
        <v>1.0333333333333301</v>
      </c>
      <c r="M9">
        <v>1.6997742663656901</v>
      </c>
    </row>
    <row r="10" spans="1:13">
      <c r="A10">
        <v>0.6</v>
      </c>
      <c r="B10">
        <v>2.16</v>
      </c>
      <c r="C10">
        <v>81.2</v>
      </c>
      <c r="D10">
        <v>0.15</v>
      </c>
      <c r="E10">
        <v>16.5</v>
      </c>
      <c r="F10">
        <v>2.31</v>
      </c>
      <c r="G10">
        <v>83.36</v>
      </c>
      <c r="H10">
        <v>2.16</v>
      </c>
      <c r="I10">
        <v>9.0090090090090107E-3</v>
      </c>
      <c r="J10">
        <v>2.5911708253358898E-2</v>
      </c>
      <c r="K10">
        <v>187.61996161228399</v>
      </c>
      <c r="L10">
        <v>0.83333333333333304</v>
      </c>
      <c r="M10">
        <v>1.56433408577878</v>
      </c>
    </row>
    <row r="11" spans="1:13">
      <c r="A11">
        <v>1</v>
      </c>
      <c r="B11">
        <v>2.41</v>
      </c>
      <c r="C11">
        <v>84.2</v>
      </c>
      <c r="D11">
        <v>7.0000000000000007E-2</v>
      </c>
      <c r="E11">
        <v>13.3</v>
      </c>
      <c r="F11">
        <v>2.48</v>
      </c>
      <c r="G11">
        <v>86.61</v>
      </c>
      <c r="H11">
        <v>2.41</v>
      </c>
      <c r="I11">
        <v>5.2356020942408397E-3</v>
      </c>
      <c r="J11">
        <v>2.7825886156333E-2</v>
      </c>
      <c r="K11">
        <v>431.47442558595998</v>
      </c>
      <c r="L11">
        <v>1.0033333333333301</v>
      </c>
      <c r="M11">
        <v>1.67945823927765</v>
      </c>
    </row>
    <row r="12" spans="1:13">
      <c r="A12">
        <v>1</v>
      </c>
      <c r="B12">
        <v>1.98</v>
      </c>
      <c r="C12">
        <v>83.4</v>
      </c>
      <c r="D12">
        <v>6.7000000000000004E-2</v>
      </c>
      <c r="E12">
        <v>14.5</v>
      </c>
      <c r="F12">
        <v>2.0470000000000002</v>
      </c>
      <c r="G12">
        <v>85.38</v>
      </c>
      <c r="H12">
        <v>1.98</v>
      </c>
      <c r="I12">
        <v>4.5994370838195898E-3</v>
      </c>
      <c r="J12">
        <v>2.3190442726633901E-2</v>
      </c>
      <c r="K12">
        <v>404.20175999832202</v>
      </c>
      <c r="L12">
        <v>0.57033333333333402</v>
      </c>
      <c r="M12">
        <v>1.3862302483069999</v>
      </c>
    </row>
    <row r="13" spans="1:13">
      <c r="A13">
        <v>1</v>
      </c>
      <c r="B13">
        <v>2.37</v>
      </c>
      <c r="C13">
        <v>84.8</v>
      </c>
      <c r="D13">
        <v>9.9000000000000005E-2</v>
      </c>
      <c r="E13">
        <v>12.7</v>
      </c>
      <c r="F13">
        <v>2.4689999999999999</v>
      </c>
      <c r="G13">
        <v>87.17</v>
      </c>
      <c r="H13">
        <v>2.37</v>
      </c>
      <c r="I13">
        <v>7.7349792952574404E-3</v>
      </c>
      <c r="J13">
        <v>2.71882528392796E-2</v>
      </c>
      <c r="K13">
        <v>251.49742231306999</v>
      </c>
      <c r="L13">
        <v>0.99233333333333396</v>
      </c>
      <c r="M13">
        <v>1.67200902934537</v>
      </c>
    </row>
    <row r="14" spans="1:13">
      <c r="A14">
        <v>3</v>
      </c>
      <c r="B14">
        <v>2.35</v>
      </c>
      <c r="C14">
        <v>90.7</v>
      </c>
      <c r="D14">
        <v>4.1000000000000002E-2</v>
      </c>
      <c r="E14">
        <v>6.89</v>
      </c>
      <c r="F14">
        <v>2.391</v>
      </c>
      <c r="G14">
        <v>93.05</v>
      </c>
      <c r="H14">
        <v>2.35</v>
      </c>
      <c r="I14">
        <v>5.91545231568316E-3</v>
      </c>
      <c r="J14">
        <v>2.5255239118753402E-2</v>
      </c>
      <c r="K14">
        <v>326.93673739531602</v>
      </c>
      <c r="L14">
        <v>0.914333333333333</v>
      </c>
      <c r="M14">
        <v>1.61918735891648</v>
      </c>
    </row>
    <row r="15" spans="1:13">
      <c r="A15">
        <v>3</v>
      </c>
      <c r="B15">
        <v>2.13</v>
      </c>
      <c r="C15">
        <v>87.8</v>
      </c>
      <c r="D15">
        <v>3.6999999999999998E-2</v>
      </c>
      <c r="E15">
        <v>10</v>
      </c>
      <c r="F15">
        <v>2.1669999999999998</v>
      </c>
      <c r="G15">
        <v>89.93</v>
      </c>
      <c r="H15">
        <v>2.13</v>
      </c>
      <c r="I15">
        <v>3.6863604662747801E-3</v>
      </c>
      <c r="J15">
        <v>2.36850884020905E-2</v>
      </c>
      <c r="K15">
        <v>542.50603322103404</v>
      </c>
      <c r="L15">
        <v>0.69033333333333302</v>
      </c>
      <c r="M15">
        <v>1.4674943566591401</v>
      </c>
    </row>
    <row r="16" spans="1:13">
      <c r="A16">
        <v>3</v>
      </c>
      <c r="B16">
        <v>1.39</v>
      </c>
      <c r="C16">
        <v>88.2</v>
      </c>
      <c r="D16">
        <v>0</v>
      </c>
      <c r="E16">
        <v>10.4</v>
      </c>
      <c r="F16">
        <v>1.39</v>
      </c>
      <c r="G16">
        <v>89.59</v>
      </c>
      <c r="H16">
        <v>1.39</v>
      </c>
      <c r="I16">
        <v>0</v>
      </c>
      <c r="J16">
        <v>1.5515124455854399E-2</v>
      </c>
      <c r="K16" t="s">
        <v>140</v>
      </c>
      <c r="L16">
        <v>-8.6666666666666697E-2</v>
      </c>
      <c r="M16">
        <v>0.94130925507900698</v>
      </c>
    </row>
    <row r="17" spans="1:13">
      <c r="A17">
        <v>6</v>
      </c>
      <c r="B17">
        <v>1.8</v>
      </c>
      <c r="C17">
        <v>91</v>
      </c>
      <c r="D17">
        <v>7.4999999999999997E-2</v>
      </c>
      <c r="E17">
        <v>7.14</v>
      </c>
      <c r="F17">
        <v>1.875</v>
      </c>
      <c r="G17">
        <v>92.8</v>
      </c>
      <c r="H17">
        <v>1.8</v>
      </c>
      <c r="I17">
        <v>1.0395010395010401E-2</v>
      </c>
      <c r="J17">
        <v>1.93965517241379E-2</v>
      </c>
      <c r="K17">
        <v>86.594827586206904</v>
      </c>
      <c r="L17">
        <v>0.39833333333333298</v>
      </c>
      <c r="M17">
        <v>1.2697516930022601</v>
      </c>
    </row>
    <row r="18" spans="1:13">
      <c r="A18">
        <v>6</v>
      </c>
      <c r="B18">
        <v>1.27</v>
      </c>
      <c r="C18">
        <v>90.9</v>
      </c>
      <c r="D18">
        <v>0</v>
      </c>
      <c r="E18">
        <v>7.85</v>
      </c>
      <c r="F18">
        <v>1.27</v>
      </c>
      <c r="G18">
        <v>92.17</v>
      </c>
      <c r="H18">
        <v>1.27</v>
      </c>
      <c r="I18">
        <v>0</v>
      </c>
      <c r="J18">
        <v>1.37788868395356E-2</v>
      </c>
      <c r="K18" t="s">
        <v>140</v>
      </c>
      <c r="L18">
        <v>-0.206666666666667</v>
      </c>
      <c r="M18">
        <v>0.86004514672686205</v>
      </c>
    </row>
    <row r="19" spans="1:13">
      <c r="A19">
        <v>6</v>
      </c>
      <c r="B19">
        <v>1.48</v>
      </c>
      <c r="C19">
        <v>92.6</v>
      </c>
      <c r="D19">
        <v>5.7000000000000002E-2</v>
      </c>
      <c r="E19">
        <v>5.82</v>
      </c>
      <c r="F19">
        <v>1.5369999999999999</v>
      </c>
      <c r="G19">
        <v>94.08</v>
      </c>
      <c r="H19">
        <v>1.48</v>
      </c>
      <c r="I19">
        <v>9.6988259315977498E-3</v>
      </c>
      <c r="J19">
        <v>1.5731292517006799E-2</v>
      </c>
      <c r="K19">
        <v>62.197905477980697</v>
      </c>
      <c r="L19">
        <v>6.0333333333333301E-2</v>
      </c>
      <c r="M19">
        <v>1.04085778781038</v>
      </c>
    </row>
    <row r="20" spans="1:13">
      <c r="A20">
        <v>10</v>
      </c>
      <c r="B20">
        <v>0.83</v>
      </c>
      <c r="C20">
        <v>94.6</v>
      </c>
      <c r="D20">
        <v>0</v>
      </c>
      <c r="E20">
        <v>4.57</v>
      </c>
      <c r="F20">
        <v>0.83</v>
      </c>
      <c r="G20">
        <v>95.43</v>
      </c>
      <c r="H20">
        <v>0.83</v>
      </c>
      <c r="I20">
        <v>0</v>
      </c>
      <c r="J20">
        <v>8.6974745887037595E-3</v>
      </c>
      <c r="K20" t="s">
        <v>140</v>
      </c>
      <c r="L20">
        <v>-0.64666666666666694</v>
      </c>
      <c r="M20">
        <v>0.56207674943566599</v>
      </c>
    </row>
    <row r="21" spans="1:13">
      <c r="A21">
        <v>10</v>
      </c>
      <c r="B21">
        <v>1.1100000000000001</v>
      </c>
      <c r="C21">
        <v>93.8</v>
      </c>
      <c r="D21">
        <v>0.05</v>
      </c>
      <c r="E21">
        <v>4.99</v>
      </c>
      <c r="F21">
        <v>1.1599999999999999</v>
      </c>
      <c r="G21">
        <v>94.91</v>
      </c>
      <c r="H21">
        <v>1.1100000000000001</v>
      </c>
      <c r="I21">
        <v>9.9206349206349201E-3</v>
      </c>
      <c r="J21">
        <v>1.16952902749974E-2</v>
      </c>
      <c r="K21">
        <v>17.888525971973401</v>
      </c>
      <c r="L21">
        <v>-0.31666666666666599</v>
      </c>
      <c r="M21">
        <v>0.78555304740406295</v>
      </c>
    </row>
    <row r="22" spans="1:13">
      <c r="A22">
        <v>10</v>
      </c>
      <c r="B22">
        <v>0.42</v>
      </c>
      <c r="C22">
        <v>96.8</v>
      </c>
      <c r="D22">
        <v>0</v>
      </c>
      <c r="E22">
        <v>2.8</v>
      </c>
      <c r="F22">
        <v>0.42</v>
      </c>
      <c r="G22">
        <v>97.22</v>
      </c>
      <c r="H22">
        <v>0.42</v>
      </c>
      <c r="I22">
        <v>0</v>
      </c>
      <c r="J22">
        <v>4.3200987451141697E-3</v>
      </c>
      <c r="K22" t="s">
        <v>140</v>
      </c>
      <c r="L22">
        <v>-1.05666666666667</v>
      </c>
      <c r="M22">
        <v>0.28442437923250602</v>
      </c>
    </row>
  </sheetData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1BE62-33A2-D243-9CB7-FA5645168ADD}">
  <dimension ref="A1:O64"/>
  <sheetViews>
    <sheetView workbookViewId="0">
      <selection sqref="A1:O64"/>
    </sheetView>
  </sheetViews>
  <sheetFormatPr baseColWidth="10" defaultRowHeight="16"/>
  <sheetData>
    <row r="1" spans="1:15">
      <c r="A1" t="s">
        <v>51</v>
      </c>
      <c r="B1" t="s">
        <v>52</v>
      </c>
      <c r="C1" t="s">
        <v>53</v>
      </c>
      <c r="D1" t="s">
        <v>54</v>
      </c>
      <c r="E1" t="s">
        <v>55</v>
      </c>
      <c r="F1" t="s">
        <v>6</v>
      </c>
      <c r="G1" t="s">
        <v>56</v>
      </c>
      <c r="H1" t="s">
        <v>57</v>
      </c>
      <c r="I1" t="s">
        <v>58</v>
      </c>
      <c r="J1" t="s">
        <v>59</v>
      </c>
      <c r="K1" t="s">
        <v>60</v>
      </c>
      <c r="L1" t="s">
        <v>61</v>
      </c>
      <c r="M1" t="s">
        <v>62</v>
      </c>
      <c r="N1" t="s">
        <v>63</v>
      </c>
      <c r="O1" t="s">
        <v>64</v>
      </c>
    </row>
    <row r="2" spans="1:15">
      <c r="A2">
        <v>0.2</v>
      </c>
      <c r="B2">
        <v>0.3</v>
      </c>
      <c r="C2">
        <v>0</v>
      </c>
      <c r="D2">
        <v>31.1</v>
      </c>
      <c r="E2">
        <v>5.42</v>
      </c>
      <c r="F2">
        <v>23.9</v>
      </c>
      <c r="G2">
        <v>39.6</v>
      </c>
      <c r="H2" t="s">
        <v>65</v>
      </c>
      <c r="I2">
        <v>63.5</v>
      </c>
      <c r="J2">
        <v>45.02</v>
      </c>
      <c r="K2">
        <v>2.2212350066637E-2</v>
      </c>
      <c r="L2">
        <v>39.6</v>
      </c>
      <c r="M2">
        <v>0.14841182913472101</v>
      </c>
      <c r="N2">
        <v>0.62362204724409498</v>
      </c>
      <c r="O2">
        <v>320.196995670744</v>
      </c>
    </row>
    <row r="3" spans="1:15">
      <c r="A3">
        <v>0.2</v>
      </c>
      <c r="B3">
        <v>0.3</v>
      </c>
      <c r="C3">
        <v>0</v>
      </c>
      <c r="D3">
        <v>25.1</v>
      </c>
      <c r="E3">
        <v>4.08</v>
      </c>
      <c r="F3">
        <v>23.6</v>
      </c>
      <c r="G3">
        <v>47.2</v>
      </c>
      <c r="H3" t="s">
        <v>65</v>
      </c>
      <c r="I3">
        <v>70.8</v>
      </c>
      <c r="J3">
        <v>51.28</v>
      </c>
      <c r="K3">
        <v>1.95007800312012E-2</v>
      </c>
      <c r="L3">
        <v>47.2</v>
      </c>
      <c r="M3">
        <v>0.13982179575051401</v>
      </c>
      <c r="N3">
        <v>0.66666666666666696</v>
      </c>
      <c r="O3">
        <v>376.79738562091501</v>
      </c>
    </row>
    <row r="4" spans="1:15">
      <c r="A4">
        <v>0.2</v>
      </c>
      <c r="B4">
        <v>0.3</v>
      </c>
      <c r="C4">
        <v>0</v>
      </c>
      <c r="D4">
        <v>21.5</v>
      </c>
      <c r="E4">
        <v>4.8499999999999996</v>
      </c>
      <c r="F4">
        <v>25</v>
      </c>
      <c r="G4">
        <v>48.6</v>
      </c>
      <c r="H4" t="s">
        <v>65</v>
      </c>
      <c r="I4">
        <v>73.599999999999994</v>
      </c>
      <c r="J4">
        <v>53.45</v>
      </c>
      <c r="K4">
        <v>1.8709073900841901E-2</v>
      </c>
      <c r="L4">
        <v>48.6</v>
      </c>
      <c r="M4">
        <v>0.184060721062619</v>
      </c>
      <c r="N4">
        <v>0.66032608695652195</v>
      </c>
      <c r="O4">
        <v>258.75448229493497</v>
      </c>
    </row>
    <row r="5" spans="1:15">
      <c r="A5">
        <v>0.6</v>
      </c>
      <c r="B5">
        <v>0.3</v>
      </c>
      <c r="C5">
        <v>0</v>
      </c>
      <c r="D5">
        <v>18.8</v>
      </c>
      <c r="E5">
        <v>16.600000000000001</v>
      </c>
      <c r="F5">
        <v>5.2</v>
      </c>
      <c r="G5">
        <v>59.4</v>
      </c>
      <c r="H5" t="s">
        <v>65</v>
      </c>
      <c r="I5">
        <v>64.599999999999994</v>
      </c>
      <c r="J5">
        <v>76</v>
      </c>
      <c r="K5">
        <v>1.3157894736842099E-2</v>
      </c>
      <c r="L5">
        <v>59.4</v>
      </c>
      <c r="M5">
        <v>0.468926553672316</v>
      </c>
      <c r="N5">
        <v>0.91950464396284803</v>
      </c>
      <c r="O5">
        <v>96.087134917378506</v>
      </c>
    </row>
    <row r="6" spans="1:15">
      <c r="A6">
        <v>0.6</v>
      </c>
      <c r="B6">
        <v>0.3</v>
      </c>
      <c r="C6">
        <v>0</v>
      </c>
      <c r="D6">
        <v>18.100000000000001</v>
      </c>
      <c r="E6">
        <v>14.8</v>
      </c>
      <c r="F6">
        <v>5.36</v>
      </c>
      <c r="G6">
        <v>61.8</v>
      </c>
      <c r="H6" t="s">
        <v>65</v>
      </c>
      <c r="I6">
        <v>67.16</v>
      </c>
      <c r="J6">
        <v>76.599999999999994</v>
      </c>
      <c r="K6">
        <v>1.30548302872063E-2</v>
      </c>
      <c r="L6">
        <v>61.8</v>
      </c>
      <c r="M6">
        <v>0.44984802431610899</v>
      </c>
      <c r="N6">
        <v>0.92019058963668898</v>
      </c>
      <c r="O6">
        <v>104.555881074642</v>
      </c>
    </row>
    <row r="7" spans="1:15">
      <c r="A7">
        <v>0.6</v>
      </c>
      <c r="B7">
        <v>0.3</v>
      </c>
      <c r="C7">
        <v>0</v>
      </c>
      <c r="D7">
        <v>12.3</v>
      </c>
      <c r="E7">
        <v>14.7</v>
      </c>
      <c r="F7">
        <v>4.63</v>
      </c>
      <c r="G7">
        <v>68.3</v>
      </c>
      <c r="H7" t="s">
        <v>65</v>
      </c>
      <c r="I7">
        <v>72.930000000000007</v>
      </c>
      <c r="J7">
        <v>83</v>
      </c>
      <c r="K7">
        <v>1.20481927710843E-2</v>
      </c>
      <c r="L7">
        <v>68.3</v>
      </c>
      <c r="M7">
        <v>0.54444444444444395</v>
      </c>
      <c r="N7">
        <v>0.936514465926231</v>
      </c>
      <c r="O7">
        <v>72.012861088491405</v>
      </c>
    </row>
    <row r="8" spans="1:15">
      <c r="A8">
        <v>1.2</v>
      </c>
      <c r="B8">
        <v>0.3</v>
      </c>
      <c r="C8">
        <v>0</v>
      </c>
      <c r="D8">
        <v>14.9</v>
      </c>
      <c r="E8">
        <v>33.700000000000003</v>
      </c>
      <c r="F8">
        <v>1.5</v>
      </c>
      <c r="G8">
        <v>49.9</v>
      </c>
      <c r="H8" t="s">
        <v>65</v>
      </c>
      <c r="I8">
        <v>51.4</v>
      </c>
      <c r="J8">
        <v>83.6</v>
      </c>
      <c r="K8">
        <v>1.19617224880383E-2</v>
      </c>
      <c r="L8">
        <v>49.9</v>
      </c>
      <c r="M8">
        <v>0.69341563786008198</v>
      </c>
      <c r="N8">
        <v>0.97081712062256798</v>
      </c>
      <c r="O8">
        <v>40.005080303432699</v>
      </c>
    </row>
    <row r="9" spans="1:15">
      <c r="A9">
        <v>1.2</v>
      </c>
      <c r="B9">
        <v>0.3</v>
      </c>
      <c r="C9">
        <v>0</v>
      </c>
      <c r="D9">
        <v>15.6</v>
      </c>
      <c r="E9">
        <v>30.7</v>
      </c>
      <c r="F9">
        <v>1.27</v>
      </c>
      <c r="G9">
        <v>52.4</v>
      </c>
      <c r="H9" t="s">
        <v>65</v>
      </c>
      <c r="I9">
        <v>53.67</v>
      </c>
      <c r="J9">
        <v>83.1</v>
      </c>
      <c r="K9">
        <v>1.20336943441637E-2</v>
      </c>
      <c r="L9">
        <v>52.4</v>
      </c>
      <c r="M9">
        <v>0.66306695464362897</v>
      </c>
      <c r="N9">
        <v>0.97633687348611897</v>
      </c>
      <c r="O9">
        <v>47.245593623476601</v>
      </c>
    </row>
    <row r="10" spans="1:15">
      <c r="A10">
        <v>1.2</v>
      </c>
      <c r="B10">
        <v>0.3</v>
      </c>
      <c r="C10">
        <v>0</v>
      </c>
      <c r="D10">
        <v>10.8</v>
      </c>
      <c r="E10">
        <v>32.9</v>
      </c>
      <c r="F10">
        <v>1.1100000000000001</v>
      </c>
      <c r="G10">
        <v>55.2</v>
      </c>
      <c r="H10" t="s">
        <v>65</v>
      </c>
      <c r="I10">
        <v>56.31</v>
      </c>
      <c r="J10">
        <v>88.1</v>
      </c>
      <c r="K10">
        <v>1.13507377979569E-2</v>
      </c>
      <c r="L10">
        <v>55.2</v>
      </c>
      <c r="M10">
        <v>0.75286041189931296</v>
      </c>
      <c r="N10">
        <v>0.98028769312733099</v>
      </c>
      <c r="O10">
        <v>30.2084261084023</v>
      </c>
    </row>
    <row r="11" spans="1:15">
      <c r="A11">
        <v>2</v>
      </c>
      <c r="B11">
        <v>0.3</v>
      </c>
      <c r="C11">
        <v>0</v>
      </c>
      <c r="D11">
        <v>13.7</v>
      </c>
      <c r="E11">
        <v>44.2</v>
      </c>
      <c r="F11">
        <v>0.55000000000000004</v>
      </c>
      <c r="G11">
        <v>41.5</v>
      </c>
      <c r="H11" t="s">
        <v>65</v>
      </c>
      <c r="I11">
        <v>42.05</v>
      </c>
      <c r="J11">
        <v>85.7</v>
      </c>
      <c r="K11">
        <v>1.1668611435239199E-2</v>
      </c>
      <c r="L11">
        <v>41.5</v>
      </c>
      <c r="M11">
        <v>0.76338514680483605</v>
      </c>
      <c r="N11">
        <v>0.98692033293698</v>
      </c>
      <c r="O11">
        <v>29.282097911880399</v>
      </c>
    </row>
    <row r="12" spans="1:15">
      <c r="A12">
        <v>2</v>
      </c>
      <c r="B12">
        <v>0.3</v>
      </c>
      <c r="C12">
        <v>0</v>
      </c>
      <c r="D12">
        <v>14.9</v>
      </c>
      <c r="E12">
        <v>44.6</v>
      </c>
      <c r="F12">
        <v>0.5</v>
      </c>
      <c r="G12">
        <v>40</v>
      </c>
      <c r="H12" t="s">
        <v>65</v>
      </c>
      <c r="I12">
        <v>40.5</v>
      </c>
      <c r="J12">
        <v>84.6</v>
      </c>
      <c r="K12">
        <v>1.1820330969267099E-2</v>
      </c>
      <c r="L12">
        <v>40</v>
      </c>
      <c r="M12">
        <v>0.749579831932773</v>
      </c>
      <c r="N12">
        <v>0.98765432098765404</v>
      </c>
      <c r="O12">
        <v>31.7610585174113</v>
      </c>
    </row>
    <row r="13" spans="1:15">
      <c r="A13">
        <v>2</v>
      </c>
      <c r="B13">
        <v>0.3</v>
      </c>
      <c r="C13">
        <v>0</v>
      </c>
      <c r="D13">
        <v>9.5500000000000007</v>
      </c>
      <c r="E13">
        <v>42.3</v>
      </c>
      <c r="F13">
        <v>0.74</v>
      </c>
      <c r="G13">
        <v>47.4</v>
      </c>
      <c r="H13" t="s">
        <v>65</v>
      </c>
      <c r="I13">
        <v>48.14</v>
      </c>
      <c r="J13">
        <v>89.7</v>
      </c>
      <c r="K13">
        <v>1.1148272017837199E-2</v>
      </c>
      <c r="L13">
        <v>47.4</v>
      </c>
      <c r="M13">
        <v>0.81581485053037595</v>
      </c>
      <c r="N13">
        <v>0.98462816784378904</v>
      </c>
      <c r="O13">
        <v>20.692601661230398</v>
      </c>
    </row>
    <row r="14" spans="1:15">
      <c r="A14">
        <v>2E-3</v>
      </c>
      <c r="B14">
        <v>0.3</v>
      </c>
      <c r="C14">
        <v>1</v>
      </c>
      <c r="D14">
        <v>18.2</v>
      </c>
      <c r="E14">
        <v>5.77</v>
      </c>
      <c r="F14">
        <v>43</v>
      </c>
      <c r="G14">
        <v>33</v>
      </c>
      <c r="H14" t="s">
        <v>65</v>
      </c>
      <c r="I14">
        <v>76</v>
      </c>
      <c r="J14">
        <v>38.770000000000003</v>
      </c>
      <c r="K14">
        <v>2.5793139025019299E-2</v>
      </c>
      <c r="L14">
        <v>33</v>
      </c>
      <c r="M14">
        <v>0.24071756362119301</v>
      </c>
      <c r="N14">
        <v>0.43421052631578899</v>
      </c>
      <c r="O14">
        <v>80.381738575207507</v>
      </c>
    </row>
    <row r="15" spans="1:15">
      <c r="A15">
        <v>2E-3</v>
      </c>
      <c r="B15">
        <v>0.3</v>
      </c>
      <c r="C15">
        <v>1</v>
      </c>
      <c r="D15">
        <v>20.6</v>
      </c>
      <c r="E15">
        <v>6.43</v>
      </c>
      <c r="F15">
        <v>41.9</v>
      </c>
      <c r="G15">
        <v>31.1</v>
      </c>
      <c r="H15" t="s">
        <v>65</v>
      </c>
      <c r="I15">
        <v>73</v>
      </c>
      <c r="J15">
        <v>37.53</v>
      </c>
      <c r="K15">
        <v>2.66453503863576E-2</v>
      </c>
      <c r="L15">
        <v>31.1</v>
      </c>
      <c r="M15">
        <v>0.23788383277839401</v>
      </c>
      <c r="N15">
        <v>0.426027397260274</v>
      </c>
      <c r="O15">
        <v>79.090521740982993</v>
      </c>
    </row>
    <row r="16" spans="1:15">
      <c r="A16">
        <v>2E-3</v>
      </c>
      <c r="B16">
        <v>0.3</v>
      </c>
      <c r="C16">
        <v>1</v>
      </c>
      <c r="D16">
        <v>20.5</v>
      </c>
      <c r="E16">
        <v>6.91</v>
      </c>
      <c r="F16">
        <v>41.2</v>
      </c>
      <c r="G16">
        <v>31.5</v>
      </c>
      <c r="H16" t="s">
        <v>65</v>
      </c>
      <c r="I16">
        <v>72.7</v>
      </c>
      <c r="J16">
        <v>38.409999999999997</v>
      </c>
      <c r="K16">
        <v>2.60348867482426E-2</v>
      </c>
      <c r="L16">
        <v>31.5</v>
      </c>
      <c r="M16">
        <v>0.252097774534841</v>
      </c>
      <c r="N16">
        <v>0.433287482806052</v>
      </c>
      <c r="O16">
        <v>71.872791660114203</v>
      </c>
    </row>
    <row r="17" spans="1:15">
      <c r="A17">
        <v>0.01</v>
      </c>
      <c r="B17">
        <v>0.3</v>
      </c>
      <c r="C17">
        <v>1</v>
      </c>
      <c r="D17">
        <v>4.95</v>
      </c>
      <c r="E17">
        <v>31.9</v>
      </c>
      <c r="F17">
        <v>2.63</v>
      </c>
      <c r="G17">
        <v>60.5</v>
      </c>
      <c r="H17" t="s">
        <v>65</v>
      </c>
      <c r="I17">
        <v>63.13</v>
      </c>
      <c r="J17">
        <v>92.4</v>
      </c>
      <c r="K17">
        <v>1.08225108225108E-2</v>
      </c>
      <c r="L17">
        <v>60.5</v>
      </c>
      <c r="M17">
        <v>0.86567164179104505</v>
      </c>
      <c r="N17">
        <v>0.95833993347061597</v>
      </c>
      <c r="O17">
        <v>10.7047854181574</v>
      </c>
    </row>
    <row r="18" spans="1:15">
      <c r="A18">
        <v>0.01</v>
      </c>
      <c r="B18">
        <v>0.3</v>
      </c>
      <c r="C18">
        <v>1</v>
      </c>
      <c r="D18">
        <v>6.52</v>
      </c>
      <c r="E18">
        <v>34.5</v>
      </c>
      <c r="F18">
        <v>3.2</v>
      </c>
      <c r="G18">
        <v>55.8</v>
      </c>
      <c r="H18" t="s">
        <v>65</v>
      </c>
      <c r="I18">
        <v>59</v>
      </c>
      <c r="J18">
        <v>90.3</v>
      </c>
      <c r="K18">
        <v>1.1074197120708699E-2</v>
      </c>
      <c r="L18">
        <v>55.8</v>
      </c>
      <c r="M18">
        <v>0.841053144807411</v>
      </c>
      <c r="N18">
        <v>0.94576271186440697</v>
      </c>
      <c r="O18">
        <v>12.449815770081001</v>
      </c>
    </row>
    <row r="19" spans="1:15">
      <c r="A19">
        <v>0.01</v>
      </c>
      <c r="B19">
        <v>0.3</v>
      </c>
      <c r="C19">
        <v>1</v>
      </c>
      <c r="D19">
        <v>5.91</v>
      </c>
      <c r="E19">
        <v>33.299999999999997</v>
      </c>
      <c r="F19">
        <v>3.05</v>
      </c>
      <c r="G19">
        <v>57.8</v>
      </c>
      <c r="H19" t="s">
        <v>65</v>
      </c>
      <c r="I19">
        <v>60.85</v>
      </c>
      <c r="J19">
        <v>91.1</v>
      </c>
      <c r="K19">
        <v>1.0976948408342501E-2</v>
      </c>
      <c r="L19">
        <v>57.8</v>
      </c>
      <c r="M19">
        <v>0.84927314460596803</v>
      </c>
      <c r="N19">
        <v>0.94987674609696005</v>
      </c>
      <c r="O19">
        <v>11.845847490876301</v>
      </c>
    </row>
    <row r="20" spans="1:15">
      <c r="A20">
        <v>0</v>
      </c>
      <c r="B20">
        <v>0.3</v>
      </c>
      <c r="C20">
        <v>0</v>
      </c>
      <c r="D20">
        <v>35.5</v>
      </c>
      <c r="E20">
        <v>0.21</v>
      </c>
      <c r="F20">
        <v>63.9</v>
      </c>
      <c r="G20">
        <v>0.33</v>
      </c>
      <c r="H20" t="s">
        <v>65</v>
      </c>
      <c r="I20">
        <v>64.23</v>
      </c>
      <c r="J20">
        <v>0.54</v>
      </c>
      <c r="K20">
        <v>1.8518518518518501</v>
      </c>
      <c r="L20">
        <v>0.33</v>
      </c>
      <c r="M20">
        <v>5.8807056846821599E-3</v>
      </c>
      <c r="N20">
        <v>5.1377860812704297E-3</v>
      </c>
      <c r="O20">
        <v>-12.6331709703966</v>
      </c>
    </row>
    <row r="21" spans="1:15">
      <c r="A21">
        <v>0</v>
      </c>
      <c r="B21">
        <v>0.3</v>
      </c>
      <c r="C21">
        <v>0</v>
      </c>
      <c r="D21">
        <v>32.9</v>
      </c>
      <c r="E21">
        <v>0.17</v>
      </c>
      <c r="F21">
        <v>66.8</v>
      </c>
      <c r="G21">
        <v>0.13</v>
      </c>
      <c r="H21" t="s">
        <v>65</v>
      </c>
      <c r="I21">
        <v>66.930000000000007</v>
      </c>
      <c r="J21">
        <v>0.3</v>
      </c>
      <c r="K21">
        <v>3.3333333333333299</v>
      </c>
      <c r="L21">
        <v>0.13</v>
      </c>
      <c r="M21">
        <v>5.1406108255216201E-3</v>
      </c>
      <c r="N21">
        <v>1.9423278051695801E-3</v>
      </c>
      <c r="O21">
        <v>-62.216011460612897</v>
      </c>
    </row>
    <row r="22" spans="1:15">
      <c r="A22">
        <v>0</v>
      </c>
      <c r="B22">
        <v>0.3</v>
      </c>
      <c r="C22">
        <v>0</v>
      </c>
      <c r="D22">
        <v>31.3</v>
      </c>
      <c r="E22">
        <v>0.1</v>
      </c>
      <c r="F22">
        <v>68.400000000000006</v>
      </c>
      <c r="G22">
        <v>0.14000000000000001</v>
      </c>
      <c r="H22" t="s">
        <v>65</v>
      </c>
      <c r="I22">
        <v>68.540000000000006</v>
      </c>
      <c r="J22">
        <v>0.24</v>
      </c>
      <c r="K22">
        <v>4.1666666666666696</v>
      </c>
      <c r="L22">
        <v>0.14000000000000001</v>
      </c>
      <c r="M22">
        <v>3.1847133757961798E-3</v>
      </c>
      <c r="N22">
        <v>2.0426028596440002E-3</v>
      </c>
      <c r="O22">
        <v>-35.862270207178298</v>
      </c>
    </row>
    <row r="23" spans="1:15">
      <c r="A23">
        <v>0.2</v>
      </c>
      <c r="B23">
        <v>0.3</v>
      </c>
      <c r="C23">
        <v>0</v>
      </c>
      <c r="D23">
        <v>21.4</v>
      </c>
      <c r="E23">
        <v>5.32</v>
      </c>
      <c r="F23">
        <v>27.5</v>
      </c>
      <c r="G23">
        <v>45.8</v>
      </c>
      <c r="H23" t="s">
        <v>66</v>
      </c>
      <c r="I23">
        <v>73.3</v>
      </c>
      <c r="J23">
        <v>51.12</v>
      </c>
      <c r="K23">
        <v>1.9561815336463201E-2</v>
      </c>
      <c r="L23">
        <v>45.8</v>
      </c>
      <c r="M23">
        <v>0.199101796407186</v>
      </c>
      <c r="N23">
        <v>0.62482946793997296</v>
      </c>
      <c r="O23">
        <v>213.824123747295</v>
      </c>
    </row>
    <row r="24" spans="1:15">
      <c r="A24">
        <v>0.2</v>
      </c>
      <c r="B24">
        <v>0.3</v>
      </c>
      <c r="C24">
        <v>0</v>
      </c>
      <c r="D24">
        <v>22.7</v>
      </c>
      <c r="E24">
        <v>4.95</v>
      </c>
      <c r="F24">
        <v>27</v>
      </c>
      <c r="G24">
        <v>45.3</v>
      </c>
      <c r="H24" t="s">
        <v>66</v>
      </c>
      <c r="I24">
        <v>72.3</v>
      </c>
      <c r="J24">
        <v>50.25</v>
      </c>
      <c r="K24">
        <v>1.99004975124378E-2</v>
      </c>
      <c r="L24">
        <v>45.3</v>
      </c>
      <c r="M24">
        <v>0.17902350813743201</v>
      </c>
      <c r="N24">
        <v>0.62655601659751003</v>
      </c>
      <c r="O24">
        <v>249.98533048325601</v>
      </c>
    </row>
    <row r="25" spans="1:15">
      <c r="A25">
        <v>0.2</v>
      </c>
      <c r="B25">
        <v>0.3</v>
      </c>
      <c r="C25">
        <v>0</v>
      </c>
      <c r="D25">
        <v>18.8</v>
      </c>
      <c r="E25">
        <v>4.93</v>
      </c>
      <c r="F25">
        <v>26.4</v>
      </c>
      <c r="G25">
        <v>50</v>
      </c>
      <c r="H25" t="s">
        <v>66</v>
      </c>
      <c r="I25">
        <v>76.400000000000006</v>
      </c>
      <c r="J25">
        <v>54.93</v>
      </c>
      <c r="K25">
        <v>1.82049881667577E-2</v>
      </c>
      <c r="L25">
        <v>50</v>
      </c>
      <c r="M25">
        <v>0.20775389801938501</v>
      </c>
      <c r="N25">
        <v>0.65445026178010501</v>
      </c>
      <c r="O25">
        <v>215.01226596433801</v>
      </c>
    </row>
    <row r="26" spans="1:15">
      <c r="A26">
        <v>0.6</v>
      </c>
      <c r="B26">
        <v>0.3</v>
      </c>
      <c r="C26">
        <v>0</v>
      </c>
      <c r="D26">
        <v>15.6</v>
      </c>
      <c r="E26">
        <v>24.2</v>
      </c>
      <c r="F26">
        <v>5.23</v>
      </c>
      <c r="G26">
        <v>54.9</v>
      </c>
      <c r="H26" t="s">
        <v>66</v>
      </c>
      <c r="I26">
        <v>60.13</v>
      </c>
      <c r="J26">
        <v>79.099999999999994</v>
      </c>
      <c r="K26">
        <v>1.26422250316056E-2</v>
      </c>
      <c r="L26">
        <v>54.9</v>
      </c>
      <c r="M26">
        <v>0.60804020100502498</v>
      </c>
      <c r="N26">
        <v>0.91302178613005203</v>
      </c>
      <c r="O26">
        <v>50.158128462710899</v>
      </c>
    </row>
    <row r="27" spans="1:15">
      <c r="A27">
        <v>0.6</v>
      </c>
      <c r="B27">
        <v>0.3</v>
      </c>
      <c r="C27">
        <v>0</v>
      </c>
      <c r="D27">
        <v>18.3</v>
      </c>
      <c r="E27">
        <v>22.1</v>
      </c>
      <c r="F27">
        <v>4.93</v>
      </c>
      <c r="G27">
        <v>54.7</v>
      </c>
      <c r="H27" t="s">
        <v>66</v>
      </c>
      <c r="I27">
        <v>59.63</v>
      </c>
      <c r="J27">
        <v>76.8</v>
      </c>
      <c r="K27">
        <v>1.3020833333333299E-2</v>
      </c>
      <c r="L27">
        <v>54.7</v>
      </c>
      <c r="M27">
        <v>0.54702970297029696</v>
      </c>
      <c r="N27">
        <v>0.91732349488512499</v>
      </c>
      <c r="O27">
        <v>67.691715807054507</v>
      </c>
    </row>
    <row r="28" spans="1:15">
      <c r="A28">
        <v>0.6</v>
      </c>
      <c r="B28">
        <v>0.3</v>
      </c>
      <c r="C28">
        <v>0</v>
      </c>
      <c r="D28">
        <v>13.3</v>
      </c>
      <c r="E28">
        <v>21.6</v>
      </c>
      <c r="F28">
        <v>4.71</v>
      </c>
      <c r="G28">
        <v>60.4</v>
      </c>
      <c r="H28" t="s">
        <v>66</v>
      </c>
      <c r="I28">
        <v>65.11</v>
      </c>
      <c r="J28">
        <v>82</v>
      </c>
      <c r="K28">
        <v>1.21951219512195E-2</v>
      </c>
      <c r="L28">
        <v>60.4</v>
      </c>
      <c r="M28">
        <v>0.61891117478510005</v>
      </c>
      <c r="N28">
        <v>0.92766088158501003</v>
      </c>
      <c r="O28">
        <v>49.885947996837302</v>
      </c>
    </row>
    <row r="29" spans="1:15">
      <c r="A29">
        <v>1.2</v>
      </c>
      <c r="B29">
        <v>0.3</v>
      </c>
      <c r="C29">
        <v>0</v>
      </c>
      <c r="D29">
        <v>15.9</v>
      </c>
      <c r="E29">
        <v>33.4</v>
      </c>
      <c r="F29">
        <v>2.02</v>
      </c>
      <c r="G29">
        <v>48.7</v>
      </c>
      <c r="H29" t="s">
        <v>66</v>
      </c>
      <c r="I29">
        <v>50.72</v>
      </c>
      <c r="J29">
        <v>82.1</v>
      </c>
      <c r="K29">
        <v>1.2180267965895299E-2</v>
      </c>
      <c r="L29">
        <v>48.7</v>
      </c>
      <c r="M29">
        <v>0.67748478701825599</v>
      </c>
      <c r="N29">
        <v>0.96017350157728698</v>
      </c>
      <c r="O29">
        <v>41.726208466348098</v>
      </c>
    </row>
    <row r="30" spans="1:15">
      <c r="A30">
        <v>1.2</v>
      </c>
      <c r="B30">
        <v>0.3</v>
      </c>
      <c r="C30">
        <v>0</v>
      </c>
      <c r="D30">
        <v>16.5</v>
      </c>
      <c r="E30">
        <v>31.5</v>
      </c>
      <c r="F30">
        <v>1.87</v>
      </c>
      <c r="G30">
        <v>50.2</v>
      </c>
      <c r="H30" t="s">
        <v>66</v>
      </c>
      <c r="I30">
        <v>52.07</v>
      </c>
      <c r="J30">
        <v>81.7</v>
      </c>
      <c r="K30">
        <v>1.2239902080783399E-2</v>
      </c>
      <c r="L30">
        <v>50.2</v>
      </c>
      <c r="M30">
        <v>0.65625</v>
      </c>
      <c r="N30">
        <v>0.96408680622239296</v>
      </c>
      <c r="O30">
        <v>46.9084657100789</v>
      </c>
    </row>
    <row r="31" spans="1:15">
      <c r="A31">
        <v>1.2</v>
      </c>
      <c r="B31">
        <v>0.3</v>
      </c>
      <c r="C31">
        <v>0</v>
      </c>
      <c r="D31">
        <v>15.2</v>
      </c>
      <c r="E31">
        <v>32.4</v>
      </c>
      <c r="F31">
        <v>1.59</v>
      </c>
      <c r="G31">
        <v>50.7</v>
      </c>
      <c r="H31" t="s">
        <v>66</v>
      </c>
      <c r="I31">
        <v>52.29</v>
      </c>
      <c r="J31">
        <v>83.1</v>
      </c>
      <c r="K31">
        <v>1.20336943441637E-2</v>
      </c>
      <c r="L31">
        <v>50.7</v>
      </c>
      <c r="M31">
        <v>0.68067226890756305</v>
      </c>
      <c r="N31">
        <v>0.96959265633964398</v>
      </c>
      <c r="O31">
        <v>42.446328523972397</v>
      </c>
    </row>
    <row r="32" spans="1:15">
      <c r="A32">
        <v>2</v>
      </c>
      <c r="B32">
        <v>0.3</v>
      </c>
      <c r="C32">
        <v>0</v>
      </c>
      <c r="D32">
        <v>10.9</v>
      </c>
      <c r="E32">
        <v>41.6</v>
      </c>
      <c r="F32">
        <v>0.64</v>
      </c>
      <c r="G32">
        <v>46.9</v>
      </c>
      <c r="H32" t="s">
        <v>66</v>
      </c>
      <c r="I32">
        <v>47.54</v>
      </c>
      <c r="J32">
        <v>88.5</v>
      </c>
      <c r="K32">
        <v>1.12994350282486E-2</v>
      </c>
      <c r="L32">
        <v>46.9</v>
      </c>
      <c r="M32">
        <v>0.79238095238095196</v>
      </c>
      <c r="N32">
        <v>0.98653765250315495</v>
      </c>
      <c r="O32">
        <v>24.502948933691499</v>
      </c>
    </row>
    <row r="33" spans="1:15">
      <c r="A33">
        <v>2</v>
      </c>
      <c r="B33">
        <v>0.3</v>
      </c>
      <c r="C33">
        <v>0</v>
      </c>
      <c r="D33">
        <v>14</v>
      </c>
      <c r="E33">
        <v>40.799999999999997</v>
      </c>
      <c r="F33">
        <v>0.86</v>
      </c>
      <c r="G33">
        <v>44.4</v>
      </c>
      <c r="H33" t="s">
        <v>66</v>
      </c>
      <c r="I33">
        <v>45.26</v>
      </c>
      <c r="J33">
        <v>85.2</v>
      </c>
      <c r="K33">
        <v>1.1737089201877901E-2</v>
      </c>
      <c r="L33">
        <v>44.4</v>
      </c>
      <c r="M33">
        <v>0.74452554744525501</v>
      </c>
      <c r="N33">
        <v>0.98099867432611598</v>
      </c>
      <c r="O33">
        <v>31.761586649684201</v>
      </c>
    </row>
    <row r="34" spans="1:15">
      <c r="A34">
        <v>2</v>
      </c>
      <c r="B34">
        <v>0.3</v>
      </c>
      <c r="C34">
        <v>0</v>
      </c>
      <c r="D34">
        <v>12</v>
      </c>
      <c r="E34">
        <v>40.799999999999997</v>
      </c>
      <c r="F34">
        <v>0.61</v>
      </c>
      <c r="G34">
        <v>46.6</v>
      </c>
      <c r="H34" t="s">
        <v>66</v>
      </c>
      <c r="I34">
        <v>47.21</v>
      </c>
      <c r="J34">
        <v>87.4</v>
      </c>
      <c r="K34">
        <v>1.1441647597254001E-2</v>
      </c>
      <c r="L34">
        <v>46.6</v>
      </c>
      <c r="M34">
        <v>0.77272727272727304</v>
      </c>
      <c r="N34">
        <v>0.98707900868460097</v>
      </c>
      <c r="O34">
        <v>27.739636418007201</v>
      </c>
    </row>
    <row r="35" spans="1:15">
      <c r="A35">
        <v>2E-3</v>
      </c>
      <c r="B35">
        <v>0.3</v>
      </c>
      <c r="C35">
        <v>1</v>
      </c>
      <c r="D35">
        <v>18.8</v>
      </c>
      <c r="E35">
        <v>10.9</v>
      </c>
      <c r="F35">
        <v>25.4</v>
      </c>
      <c r="G35">
        <v>44.8</v>
      </c>
      <c r="H35" t="s">
        <v>66</v>
      </c>
      <c r="I35">
        <v>70.2</v>
      </c>
      <c r="J35">
        <v>55.7</v>
      </c>
      <c r="K35">
        <v>1.79533213644524E-2</v>
      </c>
      <c r="L35">
        <v>44.8</v>
      </c>
      <c r="M35">
        <v>0.367003367003367</v>
      </c>
      <c r="N35">
        <v>0.63817663817663794</v>
      </c>
      <c r="O35">
        <v>73.8884968242767</v>
      </c>
    </row>
    <row r="36" spans="1:15">
      <c r="A36">
        <v>2E-3</v>
      </c>
      <c r="B36">
        <v>0.3</v>
      </c>
      <c r="C36">
        <v>1</v>
      </c>
      <c r="D36">
        <v>18.8</v>
      </c>
      <c r="E36">
        <v>5.91</v>
      </c>
      <c r="F36">
        <v>39.299999999999997</v>
      </c>
      <c r="G36">
        <v>36</v>
      </c>
      <c r="H36" t="s">
        <v>66</v>
      </c>
      <c r="I36">
        <v>75.3</v>
      </c>
      <c r="J36">
        <v>41.91</v>
      </c>
      <c r="K36">
        <v>2.3860653781913599E-2</v>
      </c>
      <c r="L36">
        <v>36</v>
      </c>
      <c r="M36">
        <v>0.23917442331040101</v>
      </c>
      <c r="N36">
        <v>0.47808764940239001</v>
      </c>
      <c r="O36">
        <v>99.890792161304006</v>
      </c>
    </row>
    <row r="37" spans="1:15">
      <c r="A37">
        <v>2E-3</v>
      </c>
      <c r="B37">
        <v>0.3</v>
      </c>
      <c r="C37">
        <v>1</v>
      </c>
      <c r="D37">
        <v>17.899999999999999</v>
      </c>
      <c r="E37">
        <v>5.84</v>
      </c>
      <c r="F37">
        <v>37</v>
      </c>
      <c r="G37">
        <v>39.299999999999997</v>
      </c>
      <c r="H37" t="s">
        <v>66</v>
      </c>
      <c r="I37">
        <v>76.3</v>
      </c>
      <c r="J37">
        <v>45.14</v>
      </c>
      <c r="K37">
        <v>2.2153300841825398E-2</v>
      </c>
      <c r="L37">
        <v>39.299999999999997</v>
      </c>
      <c r="M37">
        <v>0.245998315080034</v>
      </c>
      <c r="N37">
        <v>0.51507208387942305</v>
      </c>
      <c r="O37">
        <v>109.380329987971</v>
      </c>
    </row>
    <row r="38" spans="1:15">
      <c r="A38">
        <v>0.01</v>
      </c>
      <c r="B38">
        <v>0.3</v>
      </c>
      <c r="C38">
        <v>1</v>
      </c>
      <c r="D38">
        <v>6.76</v>
      </c>
      <c r="E38">
        <v>53.2</v>
      </c>
      <c r="F38">
        <v>3.47</v>
      </c>
      <c r="G38">
        <v>36.6</v>
      </c>
      <c r="H38" t="s">
        <v>66</v>
      </c>
      <c r="I38">
        <v>40.07</v>
      </c>
      <c r="J38">
        <v>89.8</v>
      </c>
      <c r="K38">
        <v>1.1135857461024501E-2</v>
      </c>
      <c r="L38">
        <v>36.6</v>
      </c>
      <c r="M38">
        <v>0.887258172114743</v>
      </c>
      <c r="N38">
        <v>0.91340154729223899</v>
      </c>
      <c r="O38">
        <v>2.9465352925613302</v>
      </c>
    </row>
    <row r="39" spans="1:15">
      <c r="A39">
        <v>0.01</v>
      </c>
      <c r="B39">
        <v>0.3</v>
      </c>
      <c r="C39">
        <v>1</v>
      </c>
      <c r="D39">
        <v>8.81</v>
      </c>
      <c r="E39">
        <v>44.8</v>
      </c>
      <c r="F39">
        <v>4.87</v>
      </c>
      <c r="G39">
        <v>41.5</v>
      </c>
      <c r="H39" t="s">
        <v>66</v>
      </c>
      <c r="I39">
        <v>46.37</v>
      </c>
      <c r="J39">
        <v>86.3</v>
      </c>
      <c r="K39">
        <v>1.1587485515643099E-2</v>
      </c>
      <c r="L39">
        <v>41.5</v>
      </c>
      <c r="M39">
        <v>0.835664987875396</v>
      </c>
      <c r="N39">
        <v>0.89497519948242399</v>
      </c>
      <c r="O39">
        <v>7.0973670630641799</v>
      </c>
    </row>
    <row r="40" spans="1:15">
      <c r="A40">
        <v>0.01</v>
      </c>
      <c r="B40">
        <v>0.3</v>
      </c>
      <c r="C40">
        <v>1</v>
      </c>
      <c r="D40">
        <v>6.04</v>
      </c>
      <c r="E40">
        <v>49.2</v>
      </c>
      <c r="F40">
        <v>3.46</v>
      </c>
      <c r="G40">
        <v>41.3</v>
      </c>
      <c r="H40" t="s">
        <v>66</v>
      </c>
      <c r="I40">
        <v>44.76</v>
      </c>
      <c r="J40">
        <v>90.5</v>
      </c>
      <c r="K40">
        <v>1.1049723756906099E-2</v>
      </c>
      <c r="L40">
        <v>41.3</v>
      </c>
      <c r="M40">
        <v>0.89065894279507596</v>
      </c>
      <c r="N40">
        <v>0.92269883824843602</v>
      </c>
      <c r="O40">
        <v>3.5973248472431099</v>
      </c>
    </row>
    <row r="41" spans="1:15">
      <c r="A41">
        <v>0</v>
      </c>
      <c r="B41">
        <v>0.3</v>
      </c>
      <c r="C41">
        <v>0</v>
      </c>
      <c r="D41">
        <v>35.4</v>
      </c>
      <c r="E41">
        <v>0.6</v>
      </c>
      <c r="F41">
        <v>63.6</v>
      </c>
      <c r="G41">
        <v>0.41</v>
      </c>
      <c r="H41" t="s">
        <v>66</v>
      </c>
      <c r="I41">
        <v>64.010000000000005</v>
      </c>
      <c r="J41">
        <v>1.01</v>
      </c>
      <c r="K41">
        <v>0.99009900990098998</v>
      </c>
      <c r="L41">
        <v>0.41</v>
      </c>
      <c r="M41">
        <v>1.6666666666666701E-2</v>
      </c>
      <c r="N41">
        <v>6.4052491798156502E-3</v>
      </c>
      <c r="O41">
        <v>-61.568504921106097</v>
      </c>
    </row>
    <row r="42" spans="1:15">
      <c r="A42">
        <v>0</v>
      </c>
      <c r="B42">
        <v>0.3</v>
      </c>
      <c r="C42">
        <v>0</v>
      </c>
      <c r="D42">
        <v>30.9</v>
      </c>
      <c r="E42">
        <v>0.08</v>
      </c>
      <c r="F42">
        <v>68.900000000000006</v>
      </c>
      <c r="G42">
        <v>0.16</v>
      </c>
      <c r="H42" t="s">
        <v>66</v>
      </c>
      <c r="I42">
        <v>69.06</v>
      </c>
      <c r="J42">
        <v>0.24</v>
      </c>
      <c r="K42">
        <v>4.1666666666666696</v>
      </c>
      <c r="L42">
        <v>0.16</v>
      </c>
      <c r="M42">
        <v>2.5823111684958001E-3</v>
      </c>
      <c r="N42">
        <v>2.3168259484506199E-3</v>
      </c>
      <c r="O42">
        <v>-10.280915146249701</v>
      </c>
    </row>
    <row r="43" spans="1:15">
      <c r="A43">
        <v>0</v>
      </c>
      <c r="B43">
        <v>0.3</v>
      </c>
      <c r="C43">
        <v>0</v>
      </c>
      <c r="D43">
        <v>30</v>
      </c>
      <c r="E43">
        <v>3.6999999999999998E-2</v>
      </c>
      <c r="F43">
        <v>69.7</v>
      </c>
      <c r="G43">
        <v>0.17</v>
      </c>
      <c r="H43" t="s">
        <v>66</v>
      </c>
      <c r="I43">
        <v>69.87</v>
      </c>
      <c r="J43">
        <v>0.20699999999999999</v>
      </c>
      <c r="K43">
        <v>4.8309178743961301</v>
      </c>
      <c r="L43">
        <v>0.17</v>
      </c>
      <c r="M43">
        <v>1.2318140959483299E-3</v>
      </c>
      <c r="N43">
        <v>2.4330900243308999E-3</v>
      </c>
      <c r="O43">
        <v>97.520878542776401</v>
      </c>
    </row>
    <row r="44" spans="1:15">
      <c r="A44">
        <v>0.2</v>
      </c>
      <c r="B44">
        <v>0.3</v>
      </c>
      <c r="C44">
        <v>0</v>
      </c>
      <c r="D44">
        <v>40.700000000000003</v>
      </c>
      <c r="E44">
        <v>9.3699999999999992</v>
      </c>
      <c r="F44">
        <v>11.4</v>
      </c>
      <c r="G44">
        <v>38.5</v>
      </c>
      <c r="H44" t="s">
        <v>67</v>
      </c>
      <c r="I44">
        <v>49.9</v>
      </c>
      <c r="J44">
        <v>47.87</v>
      </c>
      <c r="K44">
        <v>2.0889910173386299E-2</v>
      </c>
      <c r="L44">
        <v>38.5</v>
      </c>
      <c r="M44">
        <v>0.187138006790493</v>
      </c>
      <c r="N44">
        <v>0.77154308617234502</v>
      </c>
      <c r="O44">
        <v>312.285617125393</v>
      </c>
    </row>
    <row r="45" spans="1:15">
      <c r="A45">
        <v>0.2</v>
      </c>
      <c r="B45">
        <v>0.3</v>
      </c>
      <c r="C45">
        <v>0</v>
      </c>
      <c r="D45">
        <v>46.4</v>
      </c>
      <c r="E45">
        <v>7.57</v>
      </c>
      <c r="F45">
        <v>10.8</v>
      </c>
      <c r="G45">
        <v>35.200000000000003</v>
      </c>
      <c r="H45" t="s">
        <v>67</v>
      </c>
      <c r="I45">
        <v>46</v>
      </c>
      <c r="J45">
        <v>42.77</v>
      </c>
      <c r="K45">
        <v>2.33808744447042E-2</v>
      </c>
      <c r="L45">
        <v>35.200000000000003</v>
      </c>
      <c r="M45">
        <v>0.14026310913470399</v>
      </c>
      <c r="N45">
        <v>0.76521739130434796</v>
      </c>
      <c r="O45">
        <v>445.55855493653399</v>
      </c>
    </row>
    <row r="46" spans="1:15">
      <c r="A46">
        <v>0.2</v>
      </c>
      <c r="B46">
        <v>0.3</v>
      </c>
      <c r="C46">
        <v>0</v>
      </c>
      <c r="D46">
        <v>44.5</v>
      </c>
      <c r="E46">
        <v>7.39</v>
      </c>
      <c r="F46">
        <v>11.3</v>
      </c>
      <c r="G46">
        <v>36.799999999999997</v>
      </c>
      <c r="H46" t="s">
        <v>67</v>
      </c>
      <c r="I46">
        <v>48.1</v>
      </c>
      <c r="J46">
        <v>44.19</v>
      </c>
      <c r="K46">
        <v>2.2629554197782301E-2</v>
      </c>
      <c r="L46">
        <v>36.799999999999997</v>
      </c>
      <c r="M46">
        <v>0.142416650607053</v>
      </c>
      <c r="N46">
        <v>0.765072765072765</v>
      </c>
      <c r="O46">
        <v>437.20738538059197</v>
      </c>
    </row>
    <row r="47" spans="1:15">
      <c r="A47">
        <v>0.6</v>
      </c>
      <c r="B47">
        <v>0.3</v>
      </c>
      <c r="C47">
        <v>0</v>
      </c>
      <c r="D47">
        <v>35.200000000000003</v>
      </c>
      <c r="E47">
        <v>23.5</v>
      </c>
      <c r="F47">
        <v>3.74</v>
      </c>
      <c r="G47">
        <v>37.5</v>
      </c>
      <c r="H47" t="s">
        <v>67</v>
      </c>
      <c r="I47">
        <v>41.24</v>
      </c>
      <c r="J47">
        <v>61</v>
      </c>
      <c r="K47">
        <v>1.63934426229508E-2</v>
      </c>
      <c r="L47">
        <v>37.5</v>
      </c>
      <c r="M47">
        <v>0.40034071550255501</v>
      </c>
      <c r="N47">
        <v>0.90931134820562598</v>
      </c>
      <c r="O47">
        <v>127.13436655178801</v>
      </c>
    </row>
    <row r="48" spans="1:15">
      <c r="A48">
        <v>0.6</v>
      </c>
      <c r="B48">
        <v>0.3</v>
      </c>
      <c r="C48">
        <v>0</v>
      </c>
      <c r="D48">
        <v>41.6</v>
      </c>
      <c r="E48">
        <v>22</v>
      </c>
      <c r="F48">
        <v>3.19</v>
      </c>
      <c r="G48">
        <v>33.200000000000003</v>
      </c>
      <c r="H48" t="s">
        <v>67</v>
      </c>
      <c r="I48">
        <v>36.39</v>
      </c>
      <c r="J48">
        <v>55.2</v>
      </c>
      <c r="K48">
        <v>1.8115942028985501E-2</v>
      </c>
      <c r="L48">
        <v>33.200000000000003</v>
      </c>
      <c r="M48">
        <v>0.34591194968553501</v>
      </c>
      <c r="N48">
        <v>0.91233855454795298</v>
      </c>
      <c r="O48">
        <v>163.74878213295401</v>
      </c>
    </row>
    <row r="49" spans="1:15">
      <c r="A49">
        <v>0.6</v>
      </c>
      <c r="B49">
        <v>0.3</v>
      </c>
      <c r="C49">
        <v>0</v>
      </c>
      <c r="D49">
        <v>37.5</v>
      </c>
      <c r="E49">
        <v>22.3</v>
      </c>
      <c r="F49">
        <v>3.38</v>
      </c>
      <c r="G49">
        <v>36.799999999999997</v>
      </c>
      <c r="H49" t="s">
        <v>67</v>
      </c>
      <c r="I49">
        <v>40.18</v>
      </c>
      <c r="J49">
        <v>59.1</v>
      </c>
      <c r="K49">
        <v>1.69204737732657E-2</v>
      </c>
      <c r="L49">
        <v>36.799999999999997</v>
      </c>
      <c r="M49">
        <v>0.37290969899665599</v>
      </c>
      <c r="N49">
        <v>0.915878546540567</v>
      </c>
      <c r="O49">
        <v>145.603305305497</v>
      </c>
    </row>
    <row r="50" spans="1:15">
      <c r="A50">
        <v>1.2</v>
      </c>
      <c r="B50">
        <v>0.3</v>
      </c>
      <c r="C50">
        <v>0</v>
      </c>
      <c r="D50">
        <v>30.3</v>
      </c>
      <c r="E50">
        <v>35.6</v>
      </c>
      <c r="F50">
        <v>1.31</v>
      </c>
      <c r="G50">
        <v>32.799999999999997</v>
      </c>
      <c r="H50" t="s">
        <v>67</v>
      </c>
      <c r="I50">
        <v>34.11</v>
      </c>
      <c r="J50">
        <v>68.400000000000006</v>
      </c>
      <c r="K50">
        <v>1.4619883040935699E-2</v>
      </c>
      <c r="L50">
        <v>32.799999999999997</v>
      </c>
      <c r="M50">
        <v>0.54021244309559902</v>
      </c>
      <c r="N50">
        <v>0.96159484022280906</v>
      </c>
      <c r="O50">
        <v>78.003089805289605</v>
      </c>
    </row>
    <row r="51" spans="1:15">
      <c r="A51">
        <v>1.2</v>
      </c>
      <c r="B51">
        <v>0.3</v>
      </c>
      <c r="C51">
        <v>0</v>
      </c>
      <c r="D51">
        <v>34.5</v>
      </c>
      <c r="E51">
        <v>33.1</v>
      </c>
      <c r="F51">
        <v>1.26</v>
      </c>
      <c r="G51">
        <v>31.1</v>
      </c>
      <c r="H51" t="s">
        <v>67</v>
      </c>
      <c r="I51">
        <v>32.36</v>
      </c>
      <c r="J51">
        <v>64.2</v>
      </c>
      <c r="K51">
        <v>1.5576323987538899E-2</v>
      </c>
      <c r="L51">
        <v>31.1</v>
      </c>
      <c r="M51">
        <v>0.48964497041420102</v>
      </c>
      <c r="N51">
        <v>0.96106304079110005</v>
      </c>
      <c r="O51">
        <v>96.277527363982998</v>
      </c>
    </row>
    <row r="52" spans="1:15">
      <c r="A52">
        <v>1.2</v>
      </c>
      <c r="B52">
        <v>0.3</v>
      </c>
      <c r="C52">
        <v>0</v>
      </c>
      <c r="D52">
        <v>34</v>
      </c>
      <c r="E52">
        <v>34.4</v>
      </c>
      <c r="F52">
        <v>1.1399999999999999</v>
      </c>
      <c r="G52">
        <v>30.4</v>
      </c>
      <c r="H52" t="s">
        <v>67</v>
      </c>
      <c r="I52">
        <v>31.54</v>
      </c>
      <c r="J52">
        <v>64.8</v>
      </c>
      <c r="K52">
        <v>1.54320987654321E-2</v>
      </c>
      <c r="L52">
        <v>30.4</v>
      </c>
      <c r="M52">
        <v>0.502923976608187</v>
      </c>
      <c r="N52">
        <v>0.96385542168674698</v>
      </c>
      <c r="O52">
        <v>91.650322219109</v>
      </c>
    </row>
    <row r="53" spans="1:15">
      <c r="A53">
        <v>2</v>
      </c>
      <c r="B53">
        <v>0.3</v>
      </c>
      <c r="C53">
        <v>0</v>
      </c>
      <c r="D53">
        <v>24.2</v>
      </c>
      <c r="E53">
        <v>47.3</v>
      </c>
      <c r="F53">
        <v>0.62</v>
      </c>
      <c r="G53">
        <v>27.8</v>
      </c>
      <c r="H53" t="s">
        <v>67</v>
      </c>
      <c r="I53">
        <v>28.42</v>
      </c>
      <c r="J53">
        <v>75.099999999999994</v>
      </c>
      <c r="K53">
        <v>1.3315579227696399E-2</v>
      </c>
      <c r="L53">
        <v>27.8</v>
      </c>
      <c r="M53">
        <v>0.66153846153846196</v>
      </c>
      <c r="N53">
        <v>0.97818437719915596</v>
      </c>
      <c r="O53">
        <v>47.865080274291003</v>
      </c>
    </row>
    <row r="54" spans="1:15">
      <c r="A54">
        <v>2</v>
      </c>
      <c r="B54">
        <v>0.3</v>
      </c>
      <c r="C54">
        <v>0</v>
      </c>
      <c r="D54">
        <v>24.9</v>
      </c>
      <c r="E54">
        <v>47.5</v>
      </c>
      <c r="F54">
        <v>0.55000000000000004</v>
      </c>
      <c r="G54">
        <v>27.1</v>
      </c>
      <c r="H54" t="s">
        <v>67</v>
      </c>
      <c r="I54">
        <v>27.65</v>
      </c>
      <c r="J54">
        <v>74.599999999999994</v>
      </c>
      <c r="K54">
        <v>1.34048257372654E-2</v>
      </c>
      <c r="L54">
        <v>27.1</v>
      </c>
      <c r="M54">
        <v>0.65607734806629803</v>
      </c>
      <c r="N54">
        <v>0.98010849909584097</v>
      </c>
      <c r="O54">
        <v>49.389169125344999</v>
      </c>
    </row>
    <row r="55" spans="1:15">
      <c r="A55">
        <v>2</v>
      </c>
      <c r="B55">
        <v>0.3</v>
      </c>
      <c r="C55">
        <v>0</v>
      </c>
      <c r="D55">
        <v>24.2</v>
      </c>
      <c r="E55">
        <v>47.7</v>
      </c>
      <c r="F55">
        <v>0.56000000000000005</v>
      </c>
      <c r="G55">
        <v>27.6</v>
      </c>
      <c r="H55" t="s">
        <v>67</v>
      </c>
      <c r="I55">
        <v>28.16</v>
      </c>
      <c r="J55">
        <v>75.3</v>
      </c>
      <c r="K55">
        <v>1.32802124833997E-2</v>
      </c>
      <c r="L55">
        <v>27.6</v>
      </c>
      <c r="M55">
        <v>0.663421418636996</v>
      </c>
      <c r="N55">
        <v>0.98011363636363602</v>
      </c>
      <c r="O55">
        <v>47.736206403659303</v>
      </c>
    </row>
    <row r="56" spans="1:15">
      <c r="A56">
        <v>2E-3</v>
      </c>
      <c r="B56">
        <v>0.3</v>
      </c>
      <c r="C56">
        <v>1</v>
      </c>
      <c r="D56">
        <v>20</v>
      </c>
      <c r="E56">
        <v>8.41</v>
      </c>
      <c r="F56">
        <v>31.2</v>
      </c>
      <c r="G56">
        <v>40.299999999999997</v>
      </c>
      <c r="H56" t="s">
        <v>67</v>
      </c>
      <c r="I56">
        <v>71.5</v>
      </c>
      <c r="J56">
        <v>48.71</v>
      </c>
      <c r="K56">
        <v>2.0529665366454501E-2</v>
      </c>
      <c r="L56">
        <v>40.299999999999997</v>
      </c>
      <c r="M56">
        <v>0.29602252727912698</v>
      </c>
      <c r="N56">
        <v>0.56363636363636405</v>
      </c>
      <c r="O56">
        <v>90.403199654091395</v>
      </c>
    </row>
    <row r="57" spans="1:15">
      <c r="A57">
        <v>2E-3</v>
      </c>
      <c r="B57">
        <v>0.3</v>
      </c>
      <c r="C57">
        <v>1</v>
      </c>
      <c r="D57">
        <v>22.9</v>
      </c>
      <c r="E57">
        <v>7.68</v>
      </c>
      <c r="F57">
        <v>37.5</v>
      </c>
      <c r="G57">
        <v>31.8</v>
      </c>
      <c r="H57" t="s">
        <v>67</v>
      </c>
      <c r="I57">
        <v>69.3</v>
      </c>
      <c r="J57">
        <v>39.479999999999997</v>
      </c>
      <c r="K57">
        <v>2.5329280648429601E-2</v>
      </c>
      <c r="L57">
        <v>31.8</v>
      </c>
      <c r="M57">
        <v>0.25114453891432298</v>
      </c>
      <c r="N57">
        <v>0.45887445887445899</v>
      </c>
      <c r="O57">
        <v>82.713293650793602</v>
      </c>
    </row>
    <row r="58" spans="1:15">
      <c r="A58">
        <v>2E-3</v>
      </c>
      <c r="B58">
        <v>0.3</v>
      </c>
      <c r="C58">
        <v>1</v>
      </c>
      <c r="D58">
        <v>18.5</v>
      </c>
      <c r="E58">
        <v>6.47</v>
      </c>
      <c r="F58">
        <v>36.9</v>
      </c>
      <c r="G58">
        <v>38.1</v>
      </c>
      <c r="H58" t="s">
        <v>67</v>
      </c>
      <c r="I58">
        <v>75</v>
      </c>
      <c r="J58">
        <v>44.57</v>
      </c>
      <c r="K58">
        <v>2.2436616558222999E-2</v>
      </c>
      <c r="L58">
        <v>38.1</v>
      </c>
      <c r="M58">
        <v>0.25911093311974398</v>
      </c>
      <c r="N58">
        <v>0.50800000000000001</v>
      </c>
      <c r="O58">
        <v>96.055023183925798</v>
      </c>
    </row>
    <row r="59" spans="1:15">
      <c r="A59">
        <v>0.01</v>
      </c>
      <c r="B59">
        <v>0.3</v>
      </c>
      <c r="C59">
        <v>1</v>
      </c>
      <c r="D59">
        <v>8.7799999999999994</v>
      </c>
      <c r="E59">
        <v>38.9</v>
      </c>
      <c r="F59">
        <v>4.42</v>
      </c>
      <c r="G59">
        <v>47.9</v>
      </c>
      <c r="H59" t="s">
        <v>67</v>
      </c>
      <c r="I59">
        <v>52.32</v>
      </c>
      <c r="J59">
        <v>86.8</v>
      </c>
      <c r="K59">
        <v>1.1520737327188901E-2</v>
      </c>
      <c r="L59">
        <v>47.9</v>
      </c>
      <c r="M59">
        <v>0.81585570469798696</v>
      </c>
      <c r="N59">
        <v>0.91551987767584098</v>
      </c>
      <c r="O59">
        <v>12.2159068575427</v>
      </c>
    </row>
    <row r="60" spans="1:15">
      <c r="A60">
        <v>0.01</v>
      </c>
      <c r="B60">
        <v>0.3</v>
      </c>
      <c r="C60">
        <v>1</v>
      </c>
      <c r="D60">
        <v>10.6</v>
      </c>
      <c r="E60">
        <v>28</v>
      </c>
      <c r="F60">
        <v>5.69</v>
      </c>
      <c r="G60">
        <v>55.8</v>
      </c>
      <c r="H60" t="s">
        <v>67</v>
      </c>
      <c r="I60">
        <v>61.49</v>
      </c>
      <c r="J60">
        <v>83.8</v>
      </c>
      <c r="K60">
        <v>1.1933174224343699E-2</v>
      </c>
      <c r="L60">
        <v>55.8</v>
      </c>
      <c r="M60">
        <v>0.72538860103626901</v>
      </c>
      <c r="N60">
        <v>0.90746462839486097</v>
      </c>
      <c r="O60">
        <v>25.100480914434399</v>
      </c>
    </row>
    <row r="61" spans="1:15">
      <c r="A61">
        <v>0.01</v>
      </c>
      <c r="B61">
        <v>0.3</v>
      </c>
      <c r="C61">
        <v>1</v>
      </c>
      <c r="D61">
        <v>6.89</v>
      </c>
      <c r="E61">
        <v>37.1</v>
      </c>
      <c r="F61">
        <v>3.73</v>
      </c>
      <c r="G61">
        <v>52.3</v>
      </c>
      <c r="H61" t="s">
        <v>67</v>
      </c>
      <c r="I61">
        <v>56.03</v>
      </c>
      <c r="J61">
        <v>89.4</v>
      </c>
      <c r="K61">
        <v>1.11856823266219E-2</v>
      </c>
      <c r="L61">
        <v>52.3</v>
      </c>
      <c r="M61">
        <v>0.843373493975904</v>
      </c>
      <c r="N61">
        <v>0.93342852043548097</v>
      </c>
      <c r="O61">
        <v>10.677953137349901</v>
      </c>
    </row>
    <row r="62" spans="1:15">
      <c r="A62">
        <v>0</v>
      </c>
      <c r="B62">
        <v>0.3</v>
      </c>
      <c r="C62">
        <v>0</v>
      </c>
      <c r="D62">
        <v>66.900000000000006</v>
      </c>
      <c r="E62">
        <v>0.24</v>
      </c>
      <c r="F62">
        <v>32.799999999999997</v>
      </c>
      <c r="G62">
        <v>5.8000000000000003E-2</v>
      </c>
      <c r="H62" t="s">
        <v>67</v>
      </c>
      <c r="I62">
        <v>32.857999999999997</v>
      </c>
      <c r="J62">
        <v>0.29799999999999999</v>
      </c>
      <c r="K62">
        <v>3.3557046979865799</v>
      </c>
      <c r="L62">
        <v>5.8000000000000003E-2</v>
      </c>
      <c r="M62">
        <v>3.5746201966041099E-3</v>
      </c>
      <c r="N62">
        <v>1.7651713433562599E-3</v>
      </c>
      <c r="O62">
        <v>-50.619331669608599</v>
      </c>
    </row>
    <row r="63" spans="1:15">
      <c r="A63">
        <v>0</v>
      </c>
      <c r="B63">
        <v>0.3</v>
      </c>
      <c r="C63">
        <v>0</v>
      </c>
      <c r="D63">
        <v>66</v>
      </c>
      <c r="E63">
        <v>0.31</v>
      </c>
      <c r="F63">
        <v>33.6</v>
      </c>
      <c r="G63">
        <v>0.1</v>
      </c>
      <c r="H63" t="s">
        <v>67</v>
      </c>
      <c r="I63">
        <v>33.700000000000003</v>
      </c>
      <c r="J63">
        <v>0.41</v>
      </c>
      <c r="K63">
        <v>2.4390243902439002</v>
      </c>
      <c r="L63">
        <v>0.1</v>
      </c>
      <c r="M63">
        <v>4.6750113105112302E-3</v>
      </c>
      <c r="N63">
        <v>2.9673590504451001E-3</v>
      </c>
      <c r="O63">
        <v>-36.527232698382299</v>
      </c>
    </row>
    <row r="64" spans="1:15">
      <c r="A64">
        <v>0</v>
      </c>
      <c r="B64">
        <v>0.3</v>
      </c>
      <c r="C64">
        <v>0</v>
      </c>
      <c r="D64">
        <v>64</v>
      </c>
      <c r="E64">
        <v>0.39</v>
      </c>
      <c r="F64">
        <v>35.5</v>
      </c>
      <c r="G64">
        <v>9.0999999999999998E-2</v>
      </c>
      <c r="H64" t="s">
        <v>67</v>
      </c>
      <c r="I64">
        <v>35.591000000000001</v>
      </c>
      <c r="J64">
        <v>0.48099999999999998</v>
      </c>
      <c r="K64">
        <v>2.07900207900208</v>
      </c>
      <c r="L64">
        <v>9.0999999999999998E-2</v>
      </c>
      <c r="M64">
        <v>6.0568411243982004E-3</v>
      </c>
      <c r="N64">
        <v>2.5568261639178401E-3</v>
      </c>
      <c r="O64">
        <v>-57.786144437264099</v>
      </c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DF60D7-5CF3-5147-B113-287F095E104F}">
  <dimension ref="A1:J21"/>
  <sheetViews>
    <sheetView workbookViewId="0">
      <selection activeCell="J7" sqref="J7"/>
    </sheetView>
  </sheetViews>
  <sheetFormatPr baseColWidth="10" defaultRowHeight="16"/>
  <cols>
    <col min="7" max="8" width="14.6640625" bestFit="1" customWidth="1"/>
  </cols>
  <sheetData>
    <row r="1" spans="1:10" ht="29">
      <c r="A1" t="s">
        <v>71</v>
      </c>
      <c r="B1" t="s">
        <v>70</v>
      </c>
      <c r="C1" t="s">
        <v>95</v>
      </c>
      <c r="D1" t="s">
        <v>97</v>
      </c>
      <c r="E1" t="s">
        <v>10</v>
      </c>
      <c r="F1" t="s">
        <v>9</v>
      </c>
      <c r="G1" s="8" t="s">
        <v>141</v>
      </c>
      <c r="H1" s="8" t="s">
        <v>142</v>
      </c>
      <c r="I1" t="s">
        <v>143</v>
      </c>
    </row>
    <row r="2" spans="1:10">
      <c r="B2">
        <v>-1</v>
      </c>
      <c r="G2">
        <v>0.5</v>
      </c>
      <c r="H2">
        <v>0.5</v>
      </c>
      <c r="I2">
        <v>1</v>
      </c>
      <c r="J2" s="6" t="s">
        <v>144</v>
      </c>
    </row>
    <row r="3" spans="1:10">
      <c r="B3">
        <v>-1</v>
      </c>
      <c r="G3">
        <v>0.5</v>
      </c>
      <c r="H3">
        <v>0.5</v>
      </c>
      <c r="I3">
        <v>1</v>
      </c>
      <c r="J3" s="6"/>
    </row>
    <row r="4" spans="1:10">
      <c r="B4">
        <v>-1</v>
      </c>
      <c r="G4">
        <v>0.5</v>
      </c>
      <c r="H4">
        <v>0.5</v>
      </c>
      <c r="I4">
        <v>1</v>
      </c>
      <c r="J4" s="6"/>
    </row>
    <row r="5" spans="1:10">
      <c r="B5">
        <v>-1</v>
      </c>
      <c r="G5">
        <v>0.5</v>
      </c>
      <c r="H5">
        <v>0.5</v>
      </c>
      <c r="I5">
        <v>1</v>
      </c>
      <c r="J5" s="6"/>
    </row>
    <row r="6" spans="1:10">
      <c r="B6">
        <v>0</v>
      </c>
      <c r="G6">
        <v>0.72536495622723596</v>
      </c>
      <c r="H6">
        <v>0.27463504377276399</v>
      </c>
      <c r="I6">
        <v>1.00887807019215</v>
      </c>
      <c r="J6" s="6" t="s">
        <v>202</v>
      </c>
    </row>
    <row r="7" spans="1:10">
      <c r="B7">
        <v>0</v>
      </c>
      <c r="G7">
        <v>0.72536495622723596</v>
      </c>
      <c r="H7">
        <v>0.27463504377276399</v>
      </c>
      <c r="I7">
        <v>1.00887807019215</v>
      </c>
    </row>
    <row r="8" spans="1:10">
      <c r="B8">
        <v>0</v>
      </c>
      <c r="G8">
        <v>0.72536495622723596</v>
      </c>
      <c r="H8">
        <v>0.27463504377276399</v>
      </c>
      <c r="I8">
        <v>1.00887807019215</v>
      </c>
    </row>
    <row r="9" spans="1:10">
      <c r="B9">
        <v>0</v>
      </c>
      <c r="G9">
        <v>0.72536495622723596</v>
      </c>
      <c r="H9">
        <v>0.27463504377276399</v>
      </c>
      <c r="I9">
        <v>1.00887807019215</v>
      </c>
    </row>
    <row r="10" spans="1:10">
      <c r="A10">
        <v>1</v>
      </c>
      <c r="B10">
        <v>1</v>
      </c>
      <c r="C10">
        <v>5.0811157458248202</v>
      </c>
      <c r="D10">
        <v>4.7800857501608398</v>
      </c>
      <c r="E10">
        <v>5.0019344997772004</v>
      </c>
      <c r="F10">
        <v>5.2572070048805104</v>
      </c>
      <c r="G10">
        <v>0.66666666666666696</v>
      </c>
      <c r="H10">
        <v>0.33333333333333298</v>
      </c>
      <c r="I10">
        <v>1.8</v>
      </c>
    </row>
    <row r="11" spans="1:10">
      <c r="A11">
        <v>2</v>
      </c>
      <c r="B11">
        <v>1</v>
      </c>
      <c r="C11">
        <v>6.3255303233399198</v>
      </c>
      <c r="D11">
        <v>5.35732215776377</v>
      </c>
      <c r="E11">
        <v>5.86723592587974</v>
      </c>
      <c r="F11">
        <v>6.3699112850717903</v>
      </c>
      <c r="G11">
        <v>0.90285714285714302</v>
      </c>
      <c r="H11">
        <v>9.71428571428571E-2</v>
      </c>
      <c r="I11">
        <v>3.1818181818181799</v>
      </c>
    </row>
    <row r="12" spans="1:10">
      <c r="A12">
        <v>3</v>
      </c>
      <c r="B12">
        <v>1</v>
      </c>
      <c r="C12">
        <v>6.0245003276759403</v>
      </c>
      <c r="D12">
        <v>5.4279032320494798</v>
      </c>
      <c r="E12">
        <v>5.7396570931052304</v>
      </c>
      <c r="F12">
        <v>6.12250843098305</v>
      </c>
      <c r="G12">
        <v>0.79797979797979801</v>
      </c>
      <c r="H12">
        <v>0.20202020202020199</v>
      </c>
      <c r="I12">
        <v>2.4146341463414598</v>
      </c>
    </row>
    <row r="13" spans="1:10">
      <c r="A13">
        <v>4</v>
      </c>
      <c r="B13">
        <v>1</v>
      </c>
      <c r="C13">
        <v>6.6506197031970604</v>
      </c>
      <c r="D13">
        <v>6.15625701407071</v>
      </c>
      <c r="E13">
        <v>6.2167783478249001</v>
      </c>
      <c r="F13">
        <v>6.7713118258533402</v>
      </c>
      <c r="G13">
        <v>0.75736961451247198</v>
      </c>
      <c r="H13">
        <v>0.24263038548752799</v>
      </c>
      <c r="I13">
        <v>3.5853658536585402</v>
      </c>
    </row>
    <row r="14" spans="1:10">
      <c r="A14">
        <v>1</v>
      </c>
      <c r="B14">
        <v>2</v>
      </c>
      <c r="C14">
        <v>7.3143939572219603</v>
      </c>
      <c r="D14">
        <v>6.5178083434888796</v>
      </c>
      <c r="E14">
        <v>6.9503474655558</v>
      </c>
      <c r="F14">
        <v>7.3787546909380302</v>
      </c>
      <c r="G14">
        <v>0.862262038073908</v>
      </c>
      <c r="H14">
        <v>0.137737961926092</v>
      </c>
      <c r="I14">
        <v>2.6816816816816802</v>
      </c>
    </row>
    <row r="15" spans="1:10">
      <c r="A15">
        <v>2</v>
      </c>
      <c r="B15">
        <v>2</v>
      </c>
      <c r="C15">
        <v>7.6659493351782801</v>
      </c>
      <c r="D15">
        <v>6.8511491059862903</v>
      </c>
      <c r="E15">
        <v>7.1180993120779901</v>
      </c>
      <c r="F15">
        <v>7.7278461320722496</v>
      </c>
      <c r="G15">
        <v>0.86716791979949903</v>
      </c>
      <c r="H15">
        <v>0.132832080200501</v>
      </c>
      <c r="I15">
        <v>4.0714285714285703</v>
      </c>
    </row>
    <row r="16" spans="1:10">
      <c r="A16">
        <v>3</v>
      </c>
      <c r="B16">
        <v>2</v>
      </c>
      <c r="C16">
        <v>6.9805714481616699</v>
      </c>
      <c r="D16">
        <v>6.3723859041996498</v>
      </c>
      <c r="E16">
        <v>6.5384929423487304</v>
      </c>
      <c r="F16">
        <v>7.07626324303041</v>
      </c>
      <c r="G16">
        <v>0.80224719101123598</v>
      </c>
      <c r="H16">
        <v>0.19775280898876399</v>
      </c>
      <c r="I16">
        <v>3.44961240310078</v>
      </c>
    </row>
    <row r="17" spans="1:9">
      <c r="A17">
        <v>4</v>
      </c>
      <c r="B17">
        <v>2</v>
      </c>
      <c r="C17">
        <v>7.0562921620997896</v>
      </c>
      <c r="D17">
        <v>6.4979410986572397</v>
      </c>
      <c r="E17">
        <v>7.0353582552641498</v>
      </c>
      <c r="F17">
        <v>7.1623029745700499</v>
      </c>
      <c r="G17">
        <v>0.78341013824884798</v>
      </c>
      <c r="H17">
        <v>0.216589861751152</v>
      </c>
      <c r="I17">
        <v>1.3395061728395099</v>
      </c>
    </row>
    <row r="18" spans="1:9">
      <c r="A18">
        <v>1</v>
      </c>
      <c r="B18">
        <v>3</v>
      </c>
      <c r="C18">
        <v>6.4633329702340303</v>
      </c>
      <c r="D18">
        <v>5.7896310680670702</v>
      </c>
      <c r="E18">
        <v>6.5740312677277197</v>
      </c>
      <c r="F18">
        <v>6.5468289848752601</v>
      </c>
      <c r="G18">
        <v>0.82509505703422104</v>
      </c>
      <c r="H18">
        <v>0.17490494296577899</v>
      </c>
      <c r="I18">
        <v>0.93928571428571395</v>
      </c>
    </row>
    <row r="19" spans="1:9">
      <c r="A19">
        <v>2</v>
      </c>
      <c r="B19">
        <v>3</v>
      </c>
      <c r="C19">
        <v>6.7417704524186304</v>
      </c>
      <c r="D19">
        <v>5.8977252480276396</v>
      </c>
      <c r="E19">
        <v>6.1521791016502698</v>
      </c>
      <c r="F19">
        <v>6.7998941435143996</v>
      </c>
      <c r="G19">
        <v>0.87473460721868401</v>
      </c>
      <c r="H19">
        <v>0.12526539278131599</v>
      </c>
      <c r="I19">
        <v>4.4433962264150901</v>
      </c>
    </row>
    <row r="20" spans="1:9">
      <c r="A20">
        <v>3</v>
      </c>
      <c r="B20">
        <v>3</v>
      </c>
      <c r="C20">
        <v>6.9464171719273704</v>
      </c>
      <c r="D20">
        <v>6.3772932386943904</v>
      </c>
      <c r="E20">
        <v>6.7713118258533402</v>
      </c>
      <c r="F20">
        <v>7.0501172550157802</v>
      </c>
      <c r="G20">
        <v>0.78758949880668305</v>
      </c>
      <c r="H20">
        <v>0.212410501193317</v>
      </c>
      <c r="I20">
        <v>1.9002267573696101</v>
      </c>
    </row>
    <row r="21" spans="1:9">
      <c r="A21">
        <v>4</v>
      </c>
      <c r="B21">
        <v>3</v>
      </c>
      <c r="C21">
        <v>7.1913312256124202</v>
      </c>
      <c r="D21">
        <v>6.5106886023659296</v>
      </c>
      <c r="E21">
        <v>6.8017343771233101</v>
      </c>
      <c r="F21">
        <v>7.2736212500161397</v>
      </c>
      <c r="G21">
        <v>0.82738944365192602</v>
      </c>
      <c r="H21">
        <v>0.17261055634807401</v>
      </c>
      <c r="I21">
        <v>2.96405919661734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5AA697-707A-BB4E-8E64-61053056F454}">
  <dimension ref="A1:D28"/>
  <sheetViews>
    <sheetView workbookViewId="0">
      <selection sqref="A1:D28"/>
    </sheetView>
  </sheetViews>
  <sheetFormatPr baseColWidth="10" defaultRowHeight="16"/>
  <sheetData>
    <row r="1" spans="1:4">
      <c r="A1" t="s">
        <v>2</v>
      </c>
      <c r="B1" t="s">
        <v>20</v>
      </c>
      <c r="C1" t="s">
        <v>21</v>
      </c>
      <c r="D1" t="s">
        <v>22</v>
      </c>
    </row>
    <row r="2" spans="1:4">
      <c r="A2">
        <v>0.1</v>
      </c>
      <c r="B2">
        <v>1</v>
      </c>
      <c r="C2">
        <v>0</v>
      </c>
      <c r="D2">
        <v>0.43046720999999999</v>
      </c>
    </row>
    <row r="3" spans="1:4">
      <c r="A3">
        <v>0.1</v>
      </c>
      <c r="B3">
        <v>1</v>
      </c>
      <c r="C3">
        <v>1</v>
      </c>
      <c r="D3">
        <v>0.38263752000000001</v>
      </c>
    </row>
    <row r="4" spans="1:4">
      <c r="A4">
        <v>0.1</v>
      </c>
      <c r="B4">
        <v>1</v>
      </c>
      <c r="C4">
        <v>2</v>
      </c>
      <c r="D4">
        <v>0.14880347999999999</v>
      </c>
    </row>
    <row r="5" spans="1:4">
      <c r="A5">
        <v>0.1</v>
      </c>
      <c r="B5">
        <v>1</v>
      </c>
      <c r="C5">
        <v>3</v>
      </c>
      <c r="D5">
        <v>3.3067439999999997E-2</v>
      </c>
    </row>
    <row r="6" spans="1:4">
      <c r="A6">
        <v>0.1</v>
      </c>
      <c r="B6">
        <v>1</v>
      </c>
      <c r="C6">
        <v>4</v>
      </c>
      <c r="D6">
        <v>4.5926999999999999E-3</v>
      </c>
    </row>
    <row r="7" spans="1:4">
      <c r="A7">
        <v>0.1</v>
      </c>
      <c r="B7">
        <v>1</v>
      </c>
      <c r="C7">
        <v>5</v>
      </c>
      <c r="D7">
        <v>4.0823999999999901E-4</v>
      </c>
    </row>
    <row r="8" spans="1:4">
      <c r="A8">
        <v>0.1</v>
      </c>
      <c r="B8">
        <v>1</v>
      </c>
      <c r="C8">
        <v>6</v>
      </c>
      <c r="D8" s="2">
        <v>2.268E-5</v>
      </c>
    </row>
    <row r="9" spans="1:4">
      <c r="A9">
        <v>0.1</v>
      </c>
      <c r="B9">
        <v>1</v>
      </c>
      <c r="C9">
        <v>7</v>
      </c>
      <c r="D9" s="2">
        <v>7.1999999999999904E-7</v>
      </c>
    </row>
    <row r="10" spans="1:4">
      <c r="A10">
        <v>0.1</v>
      </c>
      <c r="B10">
        <v>1</v>
      </c>
      <c r="C10">
        <v>8</v>
      </c>
      <c r="D10" s="2">
        <v>9.9999999999999804E-9</v>
      </c>
    </row>
    <row r="11" spans="1:4">
      <c r="A11">
        <v>0.57999999999999996</v>
      </c>
      <c r="B11">
        <v>1</v>
      </c>
      <c r="C11">
        <v>0</v>
      </c>
      <c r="D11">
        <v>9.6826519964159801E-4</v>
      </c>
    </row>
    <row r="12" spans="1:4">
      <c r="A12">
        <v>0.57999999999999996</v>
      </c>
      <c r="B12">
        <v>1</v>
      </c>
      <c r="C12">
        <v>1</v>
      </c>
      <c r="D12">
        <v>1.0697025062707199E-2</v>
      </c>
    </row>
    <row r="13" spans="1:4">
      <c r="A13">
        <v>0.57999999999999996</v>
      </c>
      <c r="B13">
        <v>1</v>
      </c>
      <c r="C13">
        <v>2</v>
      </c>
      <c r="D13">
        <v>5.1702287803084702E-2</v>
      </c>
    </row>
    <row r="14" spans="1:4">
      <c r="A14">
        <v>0.57999999999999996</v>
      </c>
      <c r="B14">
        <v>1</v>
      </c>
      <c r="C14">
        <v>3</v>
      </c>
      <c r="D14">
        <v>0.14279679488471</v>
      </c>
    </row>
    <row r="15" spans="1:4">
      <c r="A15">
        <v>0.57999999999999996</v>
      </c>
      <c r="B15">
        <v>1</v>
      </c>
      <c r="C15">
        <v>4</v>
      </c>
      <c r="D15">
        <v>0.246494467360512</v>
      </c>
    </row>
    <row r="16" spans="1:4">
      <c r="A16">
        <v>0.57999999999999996</v>
      </c>
      <c r="B16">
        <v>1</v>
      </c>
      <c r="C16">
        <v>5</v>
      </c>
      <c r="D16">
        <v>0.27231769727447003</v>
      </c>
    </row>
    <row r="17" spans="1:4">
      <c r="A17">
        <v>0.57999999999999996</v>
      </c>
      <c r="B17">
        <v>1</v>
      </c>
      <c r="C17">
        <v>6</v>
      </c>
      <c r="D17">
        <v>0.188028886213325</v>
      </c>
    </row>
    <row r="18" spans="1:4">
      <c r="A18">
        <v>0.57999999999999996</v>
      </c>
      <c r="B18">
        <v>1</v>
      </c>
      <c r="C18">
        <v>7</v>
      </c>
      <c r="D18">
        <v>7.4188268029747206E-2</v>
      </c>
    </row>
    <row r="19" spans="1:4">
      <c r="A19">
        <v>0.57999999999999996</v>
      </c>
      <c r="B19">
        <v>1</v>
      </c>
      <c r="C19">
        <v>8</v>
      </c>
      <c r="D19">
        <v>1.28063081718016E-2</v>
      </c>
    </row>
    <row r="20" spans="1:4">
      <c r="A20">
        <v>0.9</v>
      </c>
      <c r="B20">
        <v>1</v>
      </c>
      <c r="C20">
        <v>0</v>
      </c>
      <c r="D20" s="2">
        <v>9.9999999999999804E-9</v>
      </c>
    </row>
    <row r="21" spans="1:4">
      <c r="A21">
        <v>0.9</v>
      </c>
      <c r="B21">
        <v>1</v>
      </c>
      <c r="C21">
        <v>1</v>
      </c>
      <c r="D21" s="2">
        <v>7.1999999999999904E-7</v>
      </c>
    </row>
    <row r="22" spans="1:4">
      <c r="A22">
        <v>0.9</v>
      </c>
      <c r="B22">
        <v>1</v>
      </c>
      <c r="C22">
        <v>2</v>
      </c>
      <c r="D22" s="2">
        <v>2.268E-5</v>
      </c>
    </row>
    <row r="23" spans="1:4">
      <c r="A23">
        <v>0.9</v>
      </c>
      <c r="B23">
        <v>1</v>
      </c>
      <c r="C23">
        <v>3</v>
      </c>
      <c r="D23">
        <v>4.0823999999999901E-4</v>
      </c>
    </row>
    <row r="24" spans="1:4">
      <c r="A24">
        <v>0.9</v>
      </c>
      <c r="B24">
        <v>1</v>
      </c>
      <c r="C24">
        <v>4</v>
      </c>
      <c r="D24">
        <v>4.5926999999999904E-3</v>
      </c>
    </row>
    <row r="25" spans="1:4">
      <c r="A25">
        <v>0.9</v>
      </c>
      <c r="B25">
        <v>1</v>
      </c>
      <c r="C25">
        <v>5</v>
      </c>
      <c r="D25">
        <v>3.3067439999999997E-2</v>
      </c>
    </row>
    <row r="26" spans="1:4">
      <c r="A26">
        <v>0.9</v>
      </c>
      <c r="B26">
        <v>1</v>
      </c>
      <c r="C26">
        <v>6</v>
      </c>
      <c r="D26">
        <v>0.14880347999999999</v>
      </c>
    </row>
    <row r="27" spans="1:4">
      <c r="A27">
        <v>0.9</v>
      </c>
      <c r="B27">
        <v>1</v>
      </c>
      <c r="C27">
        <v>7</v>
      </c>
      <c r="D27">
        <v>0.38263752000000001</v>
      </c>
    </row>
    <row r="28" spans="1:4">
      <c r="A28">
        <v>0.9</v>
      </c>
      <c r="B28">
        <v>1</v>
      </c>
      <c r="C28">
        <v>8</v>
      </c>
      <c r="D28">
        <v>0.43046720999999999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E6EC1-858A-6944-BF9B-D8B9814610E3}">
  <dimension ref="A1:B101"/>
  <sheetViews>
    <sheetView workbookViewId="0">
      <selection sqref="A1:B101"/>
    </sheetView>
  </sheetViews>
  <sheetFormatPr baseColWidth="10" defaultRowHeight="16"/>
  <sheetData>
    <row r="1" spans="1:2">
      <c r="A1" t="s">
        <v>2</v>
      </c>
      <c r="B1" t="s">
        <v>23</v>
      </c>
    </row>
    <row r="2" spans="1:2">
      <c r="A2">
        <v>0.01</v>
      </c>
      <c r="B2" s="2">
        <v>1E-14</v>
      </c>
    </row>
    <row r="3" spans="1:2">
      <c r="A3">
        <v>0.02</v>
      </c>
      <c r="B3" s="2">
        <v>2.56E-12</v>
      </c>
    </row>
    <row r="4" spans="1:2">
      <c r="A4">
        <v>0.03</v>
      </c>
      <c r="B4" s="2">
        <v>6.5609999999999994E-11</v>
      </c>
    </row>
    <row r="5" spans="1:2">
      <c r="A5">
        <v>0.04</v>
      </c>
      <c r="B5" s="2">
        <v>6.5536E-10</v>
      </c>
    </row>
    <row r="6" spans="1:2">
      <c r="A6">
        <v>0.05</v>
      </c>
      <c r="B6" s="2">
        <v>3.9062499999999998E-9</v>
      </c>
    </row>
    <row r="7" spans="1:2">
      <c r="A7">
        <v>0.06</v>
      </c>
      <c r="B7" s="2">
        <v>1.6796159999999998E-8</v>
      </c>
    </row>
    <row r="8" spans="1:2">
      <c r="A8">
        <v>7.0000000000000007E-2</v>
      </c>
      <c r="B8" s="2">
        <v>5.7648009999999998E-8</v>
      </c>
    </row>
    <row r="9" spans="1:2">
      <c r="A9">
        <v>0.08</v>
      </c>
      <c r="B9" s="2">
        <v>1.6777216E-7</v>
      </c>
    </row>
    <row r="10" spans="1:2">
      <c r="A10">
        <v>0.09</v>
      </c>
      <c r="B10" s="2">
        <v>4.3046721000000001E-7</v>
      </c>
    </row>
    <row r="11" spans="1:2">
      <c r="A11">
        <v>0.1</v>
      </c>
      <c r="B11" s="2">
        <v>9.999999999999989E-7</v>
      </c>
    </row>
    <row r="12" spans="1:2">
      <c r="A12">
        <v>0.11</v>
      </c>
      <c r="B12" s="2">
        <v>2.14358881E-6</v>
      </c>
    </row>
    <row r="13" spans="1:2">
      <c r="A13">
        <v>0.12</v>
      </c>
      <c r="B13" s="2">
        <v>4.2998169599999996E-6</v>
      </c>
    </row>
    <row r="14" spans="1:2">
      <c r="A14">
        <v>0.13</v>
      </c>
      <c r="B14" s="2">
        <v>8.1573072099999995E-6</v>
      </c>
    </row>
    <row r="15" spans="1:2">
      <c r="A15">
        <v>0.14000000000000001</v>
      </c>
      <c r="B15" s="2">
        <v>1.4757890559999999E-5</v>
      </c>
    </row>
    <row r="16" spans="1:2">
      <c r="A16">
        <v>0.15</v>
      </c>
      <c r="B16" s="2">
        <v>2.562890625E-5</v>
      </c>
    </row>
    <row r="17" spans="1:2">
      <c r="A17">
        <v>0.16</v>
      </c>
      <c r="B17" s="2">
        <v>4.294967296E-5</v>
      </c>
    </row>
    <row r="18" spans="1:2">
      <c r="A18">
        <v>0.17</v>
      </c>
      <c r="B18" s="2">
        <v>6.9757574409999996E-5</v>
      </c>
    </row>
    <row r="19" spans="1:2">
      <c r="A19">
        <v>0.18</v>
      </c>
      <c r="B19">
        <v>1.1019960576E-4</v>
      </c>
    </row>
    <row r="20" spans="1:2">
      <c r="A20">
        <v>0.19</v>
      </c>
      <c r="B20">
        <v>1.6983563040999999E-4</v>
      </c>
    </row>
    <row r="21" spans="1:2">
      <c r="A21">
        <v>0.2</v>
      </c>
      <c r="B21">
        <v>2.5599999999999999E-4</v>
      </c>
    </row>
    <row r="22" spans="1:2">
      <c r="A22">
        <v>0.21</v>
      </c>
      <c r="B22">
        <v>3.7822859361000001E-4</v>
      </c>
    </row>
    <row r="23" spans="1:2">
      <c r="A23">
        <v>0.22</v>
      </c>
      <c r="B23">
        <v>5.4875873535999999E-4</v>
      </c>
    </row>
    <row r="24" spans="1:2">
      <c r="A24">
        <v>0.23</v>
      </c>
      <c r="B24">
        <v>7.8310985280999996E-4</v>
      </c>
    </row>
    <row r="25" spans="1:2">
      <c r="A25">
        <v>0.24</v>
      </c>
      <c r="B25">
        <v>1.1007531417599999E-3</v>
      </c>
    </row>
    <row r="26" spans="1:2">
      <c r="A26">
        <v>0.25</v>
      </c>
      <c r="B26">
        <v>1.52587890625E-3</v>
      </c>
    </row>
    <row r="27" spans="1:2">
      <c r="A27">
        <v>0.26</v>
      </c>
      <c r="B27">
        <v>2.0882706457599999E-3</v>
      </c>
    </row>
    <row r="28" spans="1:2">
      <c r="A28">
        <v>0.27</v>
      </c>
      <c r="B28">
        <v>2.82429536481E-3</v>
      </c>
    </row>
    <row r="29" spans="1:2">
      <c r="A29">
        <v>0.28000000000000003</v>
      </c>
      <c r="B29">
        <v>3.7780199833599998E-3</v>
      </c>
    </row>
    <row r="30" spans="1:2">
      <c r="A30">
        <v>0.28999999999999998</v>
      </c>
      <c r="B30">
        <v>5.0024641296099997E-3</v>
      </c>
    </row>
    <row r="31" spans="1:2">
      <c r="A31">
        <v>0.3</v>
      </c>
      <c r="B31">
        <v>6.561E-3</v>
      </c>
    </row>
    <row r="32" spans="1:2">
      <c r="A32">
        <v>0.31</v>
      </c>
      <c r="B32">
        <v>8.5289103744100002E-3</v>
      </c>
    </row>
    <row r="33" spans="1:2">
      <c r="A33">
        <v>0.32</v>
      </c>
      <c r="B33">
        <v>1.099511627776E-2</v>
      </c>
    </row>
    <row r="34" spans="1:2">
      <c r="A34">
        <v>0.33</v>
      </c>
      <c r="B34">
        <v>1.406408618241E-2</v>
      </c>
    </row>
    <row r="35" spans="1:2">
      <c r="A35">
        <v>0.34</v>
      </c>
      <c r="B35">
        <v>1.7857939048959999E-2</v>
      </c>
    </row>
    <row r="36" spans="1:2">
      <c r="A36">
        <v>0.35</v>
      </c>
      <c r="B36">
        <v>2.2518753906250001E-2</v>
      </c>
    </row>
    <row r="37" spans="1:2">
      <c r="A37">
        <v>0.36</v>
      </c>
      <c r="B37">
        <v>2.821109907456E-2</v>
      </c>
    </row>
    <row r="38" spans="1:2">
      <c r="A38">
        <v>0.37</v>
      </c>
      <c r="B38">
        <v>3.5124794539209997E-2</v>
      </c>
    </row>
    <row r="39" spans="1:2">
      <c r="A39">
        <v>0.38</v>
      </c>
      <c r="B39">
        <v>4.3477921384959997E-2</v>
      </c>
    </row>
    <row r="40" spans="1:2">
      <c r="A40">
        <v>0.39</v>
      </c>
      <c r="B40">
        <v>5.3520092604809999E-2</v>
      </c>
    </row>
    <row r="41" spans="1:2">
      <c r="A41">
        <v>0.4</v>
      </c>
      <c r="B41">
        <v>6.5535999999999997E-2</v>
      </c>
    </row>
    <row r="42" spans="1:2">
      <c r="A42">
        <v>0.41</v>
      </c>
      <c r="B42">
        <v>7.9849252291210093E-2</v>
      </c>
    </row>
    <row r="43" spans="1:2">
      <c r="A43">
        <v>0.42</v>
      </c>
      <c r="B43">
        <v>9.6826519964160099E-2</v>
      </c>
    </row>
    <row r="44" spans="1:2">
      <c r="A44">
        <v>0.43</v>
      </c>
      <c r="B44">
        <v>0.11688200277601</v>
      </c>
    </row>
    <row r="45" spans="1:2">
      <c r="A45">
        <v>0.44</v>
      </c>
      <c r="B45">
        <v>0.14048223625216</v>
      </c>
    </row>
    <row r="46" spans="1:2">
      <c r="A46">
        <v>0.45</v>
      </c>
      <c r="B46">
        <v>0.16815125390624999</v>
      </c>
    </row>
    <row r="47" spans="1:2">
      <c r="A47">
        <v>0.46</v>
      </c>
      <c r="B47">
        <v>0.20047612231935999</v>
      </c>
    </row>
    <row r="48" spans="1:2">
      <c r="A48">
        <v>0.47</v>
      </c>
      <c r="B48">
        <v>0.23811286661761</v>
      </c>
    </row>
    <row r="49" spans="1:2">
      <c r="A49">
        <v>0.48</v>
      </c>
      <c r="B49">
        <v>0.28179280429055997</v>
      </c>
    </row>
    <row r="50" spans="1:2">
      <c r="A50">
        <v>0.49</v>
      </c>
      <c r="B50">
        <v>0.33232930569600999</v>
      </c>
    </row>
    <row r="51" spans="1:2">
      <c r="A51">
        <v>0.5</v>
      </c>
      <c r="B51">
        <v>0.390625</v>
      </c>
    </row>
    <row r="52" spans="1:2">
      <c r="A52">
        <v>0.51</v>
      </c>
      <c r="B52">
        <v>0.45767944570400998</v>
      </c>
    </row>
    <row r="53" spans="1:2">
      <c r="A53">
        <v>0.52</v>
      </c>
      <c r="B53">
        <v>0.53459728531455997</v>
      </c>
    </row>
    <row r="54" spans="1:2">
      <c r="A54">
        <v>0.53</v>
      </c>
      <c r="B54">
        <v>0.62259690411361002</v>
      </c>
    </row>
    <row r="55" spans="1:2">
      <c r="A55">
        <v>0.54</v>
      </c>
      <c r="B55">
        <v>0.72301961339136001</v>
      </c>
    </row>
    <row r="56" spans="1:2">
      <c r="A56">
        <v>0.55000000000000004</v>
      </c>
      <c r="B56">
        <v>0.83733937890625099</v>
      </c>
    </row>
    <row r="57" spans="1:2">
      <c r="A57">
        <v>0.56000000000000005</v>
      </c>
      <c r="B57">
        <v>0.96717311574016096</v>
      </c>
    </row>
    <row r="58" spans="1:2">
      <c r="A58">
        <v>0.56999999999999995</v>
      </c>
      <c r="B58">
        <v>1.1142915711200101</v>
      </c>
    </row>
    <row r="59" spans="1:2">
      <c r="A59">
        <v>0.57999999999999996</v>
      </c>
      <c r="B59">
        <v>1.2806308171801599</v>
      </c>
    </row>
    <row r="60" spans="1:2">
      <c r="A60">
        <v>0.59</v>
      </c>
      <c r="B60">
        <v>1.46830437604321</v>
      </c>
    </row>
    <row r="61" spans="1:2">
      <c r="A61">
        <v>0.6</v>
      </c>
      <c r="B61">
        <v>1.679616</v>
      </c>
    </row>
    <row r="62" spans="1:2">
      <c r="A62">
        <v>0.61</v>
      </c>
      <c r="B62">
        <v>1.9170731299728101</v>
      </c>
    </row>
    <row r="63" spans="1:2">
      <c r="A63">
        <v>0.62</v>
      </c>
      <c r="B63">
        <v>2.18340105584896</v>
      </c>
    </row>
    <row r="64" spans="1:2">
      <c r="A64">
        <v>0.63</v>
      </c>
      <c r="B64">
        <v>2.4815578026752099</v>
      </c>
    </row>
    <row r="65" spans="1:2">
      <c r="A65">
        <v>0.64</v>
      </c>
      <c r="B65">
        <v>2.81474976710656</v>
      </c>
    </row>
    <row r="66" spans="1:2">
      <c r="A66">
        <v>0.65</v>
      </c>
      <c r="B66">
        <v>3.1864481289062501</v>
      </c>
    </row>
    <row r="67" spans="1:2">
      <c r="A67">
        <v>0.66</v>
      </c>
      <c r="B67">
        <v>3.6004060626969601</v>
      </c>
    </row>
    <row r="68" spans="1:2">
      <c r="A68">
        <v>0.67</v>
      </c>
      <c r="B68">
        <v>4.0606767755664102</v>
      </c>
    </row>
    <row r="69" spans="1:2">
      <c r="A69">
        <v>0.68</v>
      </c>
      <c r="B69">
        <v>4.5716323965337597</v>
      </c>
    </row>
    <row r="70" spans="1:2">
      <c r="A70">
        <v>0.69</v>
      </c>
      <c r="B70">
        <v>5.1379837442864096</v>
      </c>
    </row>
    <row r="71" spans="1:2">
      <c r="A71">
        <v>0.7</v>
      </c>
      <c r="B71">
        <v>5.7648010000000003</v>
      </c>
    </row>
    <row r="72" spans="1:2">
      <c r="A72">
        <v>0.71</v>
      </c>
      <c r="B72">
        <v>6.4575353124576198</v>
      </c>
    </row>
    <row r="73" spans="1:2">
      <c r="A73">
        <v>0.72</v>
      </c>
      <c r="B73">
        <v>7.2220413630873601</v>
      </c>
    </row>
    <row r="74" spans="1:2">
      <c r="A74">
        <v>0.73</v>
      </c>
      <c r="B74">
        <v>8.0646009189408101</v>
      </c>
    </row>
    <row r="75" spans="1:2">
      <c r="A75">
        <v>0.74</v>
      </c>
      <c r="B75">
        <v>8.9919474020377592</v>
      </c>
    </row>
    <row r="76" spans="1:2">
      <c r="A76">
        <v>0.75</v>
      </c>
      <c r="B76">
        <v>10.0112915039062</v>
      </c>
    </row>
    <row r="77" spans="1:2">
      <c r="A77">
        <v>0.76</v>
      </c>
      <c r="B77">
        <v>11.1303478745498</v>
      </c>
    </row>
    <row r="78" spans="1:2">
      <c r="A78">
        <v>0.77</v>
      </c>
      <c r="B78">
        <v>12.3573629154768</v>
      </c>
    </row>
    <row r="79" spans="1:2">
      <c r="A79">
        <v>0.78</v>
      </c>
      <c r="B79">
        <v>13.701143706831401</v>
      </c>
    </row>
    <row r="80" spans="1:2">
      <c r="A80">
        <v>0.79</v>
      </c>
      <c r="B80">
        <v>15.171088099065599</v>
      </c>
    </row>
    <row r="81" spans="1:2">
      <c r="A81">
        <v>0.8</v>
      </c>
      <c r="B81">
        <v>16.777215999999999</v>
      </c>
    </row>
    <row r="82" spans="1:2">
      <c r="A82">
        <v>0.81</v>
      </c>
      <c r="B82">
        <v>18.530201888518398</v>
      </c>
    </row>
    <row r="83" spans="1:2">
      <c r="A83">
        <v>0.82</v>
      </c>
      <c r="B83">
        <v>20.441408586549802</v>
      </c>
    </row>
    <row r="84" spans="1:2">
      <c r="A84">
        <v>0.83</v>
      </c>
      <c r="B84">
        <v>22.5229223213904</v>
      </c>
    </row>
    <row r="85" spans="1:2">
      <c r="A85">
        <v>0.84</v>
      </c>
      <c r="B85">
        <v>24.787589110824999</v>
      </c>
    </row>
    <row r="86" spans="1:2">
      <c r="A86">
        <v>0.85</v>
      </c>
      <c r="B86">
        <v>27.249052503906199</v>
      </c>
    </row>
    <row r="87" spans="1:2">
      <c r="A87">
        <v>0.86</v>
      </c>
      <c r="B87">
        <v>29.9217927106586</v>
      </c>
    </row>
    <row r="88" spans="1:2">
      <c r="A88">
        <v>0.87</v>
      </c>
      <c r="B88">
        <v>32.821167154371203</v>
      </c>
    </row>
    <row r="89" spans="1:2">
      <c r="A89">
        <v>0.88</v>
      </c>
      <c r="B89">
        <v>35.963452480553002</v>
      </c>
    </row>
    <row r="90" spans="1:2">
      <c r="A90">
        <v>0.89</v>
      </c>
      <c r="B90">
        <v>39.365888057020797</v>
      </c>
    </row>
    <row r="91" spans="1:2">
      <c r="A91">
        <v>0.9</v>
      </c>
      <c r="B91">
        <v>43.046720999999998</v>
      </c>
    </row>
    <row r="92" spans="1:2">
      <c r="A92">
        <v>0.91</v>
      </c>
      <c r="B92">
        <v>47.025252761515198</v>
      </c>
    </row>
    <row r="93" spans="1:2">
      <c r="A93">
        <v>0.92</v>
      </c>
      <c r="B93">
        <v>51.3218873137562</v>
      </c>
    </row>
    <row r="94" spans="1:2">
      <c r="A94">
        <v>0.93</v>
      </c>
      <c r="B94">
        <v>55.958180966504003</v>
      </c>
    </row>
    <row r="95" spans="1:2">
      <c r="A95">
        <v>0.94</v>
      </c>
      <c r="B95">
        <v>60.956893854108202</v>
      </c>
    </row>
    <row r="96" spans="1:2">
      <c r="A96">
        <v>0.95</v>
      </c>
      <c r="B96">
        <v>66.342043128906298</v>
      </c>
    </row>
    <row r="97" spans="1:2">
      <c r="A97">
        <v>0.96</v>
      </c>
      <c r="B97">
        <v>72.138957898383396</v>
      </c>
    </row>
    <row r="98" spans="1:2">
      <c r="A98">
        <v>0.97</v>
      </c>
      <c r="B98">
        <v>78.374335943769594</v>
      </c>
    </row>
    <row r="99" spans="1:2">
      <c r="A99">
        <v>0.98</v>
      </c>
      <c r="B99">
        <v>85.076302258178501</v>
      </c>
    </row>
    <row r="100" spans="1:2">
      <c r="A100">
        <v>0.99</v>
      </c>
      <c r="B100">
        <v>92.274469442791997</v>
      </c>
    </row>
    <row r="101" spans="1:2">
      <c r="A101">
        <v>1</v>
      </c>
      <c r="B101">
        <v>100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79FAB-32F1-DD47-A738-179DA3A881B3}">
  <dimension ref="A1:C301"/>
  <sheetViews>
    <sheetView workbookViewId="0">
      <selection sqref="A1:C301"/>
    </sheetView>
  </sheetViews>
  <sheetFormatPr baseColWidth="10" defaultRowHeight="16"/>
  <sheetData>
    <row r="1" spans="1:3">
      <c r="A1" t="s">
        <v>2</v>
      </c>
      <c r="B1" t="s">
        <v>20</v>
      </c>
      <c r="C1" t="s">
        <v>22</v>
      </c>
    </row>
    <row r="2" spans="1:3">
      <c r="A2">
        <v>0.1</v>
      </c>
      <c r="B2">
        <v>1</v>
      </c>
      <c r="C2" s="2">
        <v>9.9999999999999804E-9</v>
      </c>
    </row>
    <row r="3" spans="1:3">
      <c r="A3">
        <v>0.1</v>
      </c>
      <c r="B3">
        <v>2</v>
      </c>
      <c r="C3" s="2">
        <v>1.6983563041000001E-6</v>
      </c>
    </row>
    <row r="4" spans="1:3">
      <c r="A4">
        <v>0.1</v>
      </c>
      <c r="B4">
        <v>3</v>
      </c>
      <c r="C4" s="2">
        <v>2.9090710405024199E-5</v>
      </c>
    </row>
    <row r="5" spans="1:3">
      <c r="A5">
        <v>0.1</v>
      </c>
      <c r="B5">
        <v>4</v>
      </c>
      <c r="C5">
        <v>1.95639888473843E-4</v>
      </c>
    </row>
    <row r="6" spans="1:3">
      <c r="A6">
        <v>0.1</v>
      </c>
      <c r="B6">
        <v>5</v>
      </c>
      <c r="C6">
        <v>7.9089001316062595E-4</v>
      </c>
    </row>
    <row r="7" spans="1:3">
      <c r="A7">
        <v>0.1</v>
      </c>
      <c r="B7">
        <v>6</v>
      </c>
      <c r="C7">
        <v>2.32334804395418E-3</v>
      </c>
    </row>
    <row r="8" spans="1:3">
      <c r="A8">
        <v>0.1</v>
      </c>
      <c r="B8">
        <v>7</v>
      </c>
      <c r="C8">
        <v>5.48766180520752E-3</v>
      </c>
    </row>
    <row r="9" spans="1:3">
      <c r="A9">
        <v>0.1</v>
      </c>
      <c r="B9">
        <v>8</v>
      </c>
      <c r="C9">
        <v>1.10700571746688E-2</v>
      </c>
    </row>
    <row r="10" spans="1:3">
      <c r="A10">
        <v>0.1</v>
      </c>
      <c r="B10">
        <v>9</v>
      </c>
      <c r="C10">
        <v>1.98289507741541E-2</v>
      </c>
    </row>
    <row r="11" spans="1:3">
      <c r="A11">
        <v>0.1</v>
      </c>
      <c r="B11">
        <v>10</v>
      </c>
      <c r="C11">
        <v>3.2386471526717898E-2</v>
      </c>
    </row>
    <row r="12" spans="1:3">
      <c r="A12">
        <v>0.1</v>
      </c>
      <c r="B12">
        <v>11</v>
      </c>
      <c r="C12">
        <v>4.9153229724388299E-2</v>
      </c>
    </row>
    <row r="13" spans="1:3">
      <c r="A13">
        <v>0.1</v>
      </c>
      <c r="B13">
        <v>12</v>
      </c>
      <c r="C13">
        <v>7.0293704689373404E-2</v>
      </c>
    </row>
    <row r="14" spans="1:3">
      <c r="A14">
        <v>0.1</v>
      </c>
      <c r="B14">
        <v>13</v>
      </c>
      <c r="C14">
        <v>9.5728562265336506E-2</v>
      </c>
    </row>
    <row r="15" spans="1:3">
      <c r="A15">
        <v>0.1</v>
      </c>
      <c r="B15">
        <v>14</v>
      </c>
      <c r="C15">
        <v>0.125164355726853</v>
      </c>
    </row>
    <row r="16" spans="1:3">
      <c r="A16">
        <v>0.1</v>
      </c>
      <c r="B16">
        <v>15</v>
      </c>
      <c r="C16">
        <v>0.158139502035862</v>
      </c>
    </row>
    <row r="17" spans="1:3">
      <c r="A17">
        <v>0.1</v>
      </c>
      <c r="B17">
        <v>16</v>
      </c>
      <c r="C17">
        <v>0.19407657565595299</v>
      </c>
    </row>
    <row r="18" spans="1:3">
      <c r="A18">
        <v>0.1</v>
      </c>
      <c r="B18">
        <v>17</v>
      </c>
      <c r="C18">
        <v>0.23233337879603799</v>
      </c>
    </row>
    <row r="19" spans="1:3">
      <c r="A19">
        <v>0.1</v>
      </c>
      <c r="B19">
        <v>18</v>
      </c>
      <c r="C19">
        <v>0.272247916329655</v>
      </c>
    </row>
    <row r="20" spans="1:3">
      <c r="A20">
        <v>0.1</v>
      </c>
      <c r="B20">
        <v>19</v>
      </c>
      <c r="C20">
        <v>0.313174752059243</v>
      </c>
    </row>
    <row r="21" spans="1:3">
      <c r="A21">
        <v>0.1</v>
      </c>
      <c r="B21">
        <v>20</v>
      </c>
      <c r="C21">
        <v>0.35451201135187799</v>
      </c>
    </row>
    <row r="22" spans="1:3">
      <c r="A22">
        <v>0.1</v>
      </c>
      <c r="B22">
        <v>21</v>
      </c>
      <c r="C22">
        <v>0.39571949511041599</v>
      </c>
    </row>
    <row r="23" spans="1:3">
      <c r="A23">
        <v>0.1</v>
      </c>
      <c r="B23">
        <v>22</v>
      </c>
      <c r="C23">
        <v>0.43632906257200599</v>
      </c>
    </row>
    <row r="24" spans="1:3">
      <c r="A24">
        <v>0.1</v>
      </c>
      <c r="B24">
        <v>23</v>
      </c>
      <c r="C24">
        <v>0.475948747036672</v>
      </c>
    </row>
    <row r="25" spans="1:3">
      <c r="A25">
        <v>0.1</v>
      </c>
      <c r="B25">
        <v>24</v>
      </c>
      <c r="C25">
        <v>0.51426211122090304</v>
      </c>
    </row>
    <row r="26" spans="1:3">
      <c r="A26">
        <v>0.1</v>
      </c>
      <c r="B26">
        <v>25</v>
      </c>
      <c r="C26">
        <v>0.55102423056032701</v>
      </c>
    </row>
    <row r="27" spans="1:3">
      <c r="A27">
        <v>0.1</v>
      </c>
      <c r="B27">
        <v>26</v>
      </c>
      <c r="C27">
        <v>0.58605549147670399</v>
      </c>
    </row>
    <row r="28" spans="1:3">
      <c r="A28">
        <v>0.1</v>
      </c>
      <c r="B28">
        <v>27</v>
      </c>
      <c r="C28">
        <v>0.61923416130882403</v>
      </c>
    </row>
    <row r="29" spans="1:3">
      <c r="A29">
        <v>0.1</v>
      </c>
      <c r="B29">
        <v>28</v>
      </c>
      <c r="C29">
        <v>0.65048846122734605</v>
      </c>
    </row>
    <row r="30" spans="1:3">
      <c r="A30">
        <v>0.1</v>
      </c>
      <c r="B30">
        <v>29</v>
      </c>
      <c r="C30">
        <v>0.67978867191312398</v>
      </c>
    </row>
    <row r="31" spans="1:3">
      <c r="A31">
        <v>0.1</v>
      </c>
      <c r="B31">
        <v>30</v>
      </c>
      <c r="C31">
        <v>0.70713963252987699</v>
      </c>
    </row>
    <row r="32" spans="1:3">
      <c r="A32">
        <v>0.1</v>
      </c>
      <c r="B32">
        <v>31</v>
      </c>
      <c r="C32">
        <v>0.73257385830868105</v>
      </c>
    </row>
    <row r="33" spans="1:3">
      <c r="A33">
        <v>0.1</v>
      </c>
      <c r="B33">
        <v>32</v>
      </c>
      <c r="C33">
        <v>0.75614539871355302</v>
      </c>
    </row>
    <row r="34" spans="1:3">
      <c r="A34">
        <v>0.1</v>
      </c>
      <c r="B34">
        <v>33</v>
      </c>
      <c r="C34">
        <v>0.77792448253695501</v>
      </c>
    </row>
    <row r="35" spans="1:3">
      <c r="A35">
        <v>0.1</v>
      </c>
      <c r="B35">
        <v>34</v>
      </c>
      <c r="C35">
        <v>0.79799294354289696</v>
      </c>
    </row>
    <row r="36" spans="1:3">
      <c r="A36">
        <v>0.1</v>
      </c>
      <c r="B36">
        <v>35</v>
      </c>
      <c r="C36">
        <v>0.81644038565525501</v>
      </c>
    </row>
    <row r="37" spans="1:3">
      <c r="A37">
        <v>0.1</v>
      </c>
      <c r="B37">
        <v>36</v>
      </c>
      <c r="C37">
        <v>0.83336102587124905</v>
      </c>
    </row>
    <row r="38" spans="1:3">
      <c r="A38">
        <v>0.1</v>
      </c>
      <c r="B38">
        <v>37</v>
      </c>
      <c r="C38">
        <v>0.84885114240474302</v>
      </c>
    </row>
    <row r="39" spans="1:3">
      <c r="A39">
        <v>0.1</v>
      </c>
      <c r="B39">
        <v>38</v>
      </c>
      <c r="C39">
        <v>0.86300705205647699</v>
      </c>
    </row>
    <row r="40" spans="1:3">
      <c r="A40">
        <v>0.1</v>
      </c>
      <c r="B40">
        <v>39</v>
      </c>
      <c r="C40">
        <v>0.87592354213727197</v>
      </c>
    </row>
    <row r="41" spans="1:3">
      <c r="A41">
        <v>0.1</v>
      </c>
      <c r="B41">
        <v>40</v>
      </c>
      <c r="C41">
        <v>0.88769268666613799</v>
      </c>
    </row>
    <row r="42" spans="1:3">
      <c r="A42">
        <v>0.1</v>
      </c>
      <c r="B42">
        <v>41</v>
      </c>
      <c r="C42">
        <v>0.89840298272602803</v>
      </c>
    </row>
    <row r="43" spans="1:3">
      <c r="A43">
        <v>0.1</v>
      </c>
      <c r="B43">
        <v>42</v>
      </c>
      <c r="C43">
        <v>0.90813874985856502</v>
      </c>
    </row>
    <row r="44" spans="1:3">
      <c r="A44">
        <v>0.1</v>
      </c>
      <c r="B44">
        <v>43</v>
      </c>
      <c r="C44">
        <v>0.91697974257901405</v>
      </c>
    </row>
    <row r="45" spans="1:3">
      <c r="A45">
        <v>0.1</v>
      </c>
      <c r="B45">
        <v>44</v>
      </c>
      <c r="C45">
        <v>0.925000933077882</v>
      </c>
    </row>
    <row r="46" spans="1:3">
      <c r="A46">
        <v>0.1</v>
      </c>
      <c r="B46">
        <v>45</v>
      </c>
      <c r="C46">
        <v>0.93227242769117802</v>
      </c>
    </row>
    <row r="47" spans="1:3">
      <c r="A47">
        <v>0.1</v>
      </c>
      <c r="B47">
        <v>46</v>
      </c>
      <c r="C47">
        <v>0.93885948662886198</v>
      </c>
    </row>
    <row r="48" spans="1:3">
      <c r="A48">
        <v>0.1</v>
      </c>
      <c r="B48">
        <v>47</v>
      </c>
      <c r="C48">
        <v>0.94482262169178099</v>
      </c>
    </row>
    <row r="49" spans="1:3">
      <c r="A49">
        <v>0.1</v>
      </c>
      <c r="B49">
        <v>48</v>
      </c>
      <c r="C49">
        <v>0.95021775127666297</v>
      </c>
    </row>
    <row r="50" spans="1:3">
      <c r="A50">
        <v>0.1</v>
      </c>
      <c r="B50">
        <v>49</v>
      </c>
      <c r="C50">
        <v>0.95509639589558604</v>
      </c>
    </row>
    <row r="51" spans="1:3">
      <c r="A51">
        <v>0.1</v>
      </c>
      <c r="B51">
        <v>50</v>
      </c>
      <c r="C51">
        <v>0.95950590076992404</v>
      </c>
    </row>
    <row r="52" spans="1:3">
      <c r="A52">
        <v>0.1</v>
      </c>
      <c r="B52">
        <v>51</v>
      </c>
      <c r="C52">
        <v>0.963489674858231</v>
      </c>
    </row>
    <row r="53" spans="1:3">
      <c r="A53">
        <v>0.1</v>
      </c>
      <c r="B53">
        <v>52</v>
      </c>
      <c r="C53">
        <v>0.96708743800556896</v>
      </c>
    </row>
    <row r="54" spans="1:3">
      <c r="A54">
        <v>0.1</v>
      </c>
      <c r="B54">
        <v>53</v>
      </c>
      <c r="C54">
        <v>0.97033546982024799</v>
      </c>
    </row>
    <row r="55" spans="1:3">
      <c r="A55">
        <v>0.1</v>
      </c>
      <c r="B55">
        <v>54</v>
      </c>
      <c r="C55">
        <v>0.97326685545095604</v>
      </c>
    </row>
    <row r="56" spans="1:3">
      <c r="A56">
        <v>0.1</v>
      </c>
      <c r="B56">
        <v>55</v>
      </c>
      <c r="C56">
        <v>0.97591172470631005</v>
      </c>
    </row>
    <row r="57" spans="1:3">
      <c r="A57">
        <v>0.1</v>
      </c>
      <c r="B57">
        <v>56</v>
      </c>
      <c r="C57">
        <v>0.97829748197730304</v>
      </c>
    </row>
    <row r="58" spans="1:3">
      <c r="A58">
        <v>0.1</v>
      </c>
      <c r="B58">
        <v>57</v>
      </c>
      <c r="C58">
        <v>0.98044902523300603</v>
      </c>
    </row>
    <row r="59" spans="1:3">
      <c r="A59">
        <v>0.1</v>
      </c>
      <c r="B59">
        <v>58</v>
      </c>
      <c r="C59">
        <v>0.98238895299711404</v>
      </c>
    </row>
    <row r="60" spans="1:3">
      <c r="A60">
        <v>0.1</v>
      </c>
      <c r="B60">
        <v>59</v>
      </c>
      <c r="C60">
        <v>0.98413775870869002</v>
      </c>
    </row>
    <row r="61" spans="1:3">
      <c r="A61">
        <v>0.1</v>
      </c>
      <c r="B61">
        <v>60</v>
      </c>
      <c r="C61">
        <v>0.98571401225075495</v>
      </c>
    </row>
    <row r="62" spans="1:3">
      <c r="A62">
        <v>0.1</v>
      </c>
      <c r="B62">
        <v>61</v>
      </c>
      <c r="C62">
        <v>0.98713452871741703</v>
      </c>
    </row>
    <row r="63" spans="1:3">
      <c r="A63">
        <v>0.1</v>
      </c>
      <c r="B63">
        <v>62</v>
      </c>
      <c r="C63">
        <v>0.98841452470218905</v>
      </c>
    </row>
    <row r="64" spans="1:3">
      <c r="A64">
        <v>0.1</v>
      </c>
      <c r="B64">
        <v>63</v>
      </c>
      <c r="C64">
        <v>0.98956776254236301</v>
      </c>
    </row>
    <row r="65" spans="1:3">
      <c r="A65">
        <v>0.1</v>
      </c>
      <c r="B65">
        <v>64</v>
      </c>
      <c r="C65">
        <v>0.99060668305923305</v>
      </c>
    </row>
    <row r="66" spans="1:3">
      <c r="A66">
        <v>0.1</v>
      </c>
      <c r="B66">
        <v>65</v>
      </c>
      <c r="C66">
        <v>0.99154252740180304</v>
      </c>
    </row>
    <row r="67" spans="1:3">
      <c r="A67">
        <v>0.1</v>
      </c>
      <c r="B67">
        <v>66</v>
      </c>
      <c r="C67">
        <v>0.99238544864072098</v>
      </c>
    </row>
    <row r="68" spans="1:3">
      <c r="A68">
        <v>0.1</v>
      </c>
      <c r="B68">
        <v>67</v>
      </c>
      <c r="C68">
        <v>0.99314461377630303</v>
      </c>
    </row>
    <row r="69" spans="1:3">
      <c r="A69">
        <v>0.1</v>
      </c>
      <c r="B69">
        <v>68</v>
      </c>
      <c r="C69">
        <v>0.99382829682498197</v>
      </c>
    </row>
    <row r="70" spans="1:3">
      <c r="A70">
        <v>0.1</v>
      </c>
      <c r="B70">
        <v>69</v>
      </c>
      <c r="C70">
        <v>0.99444396363671705</v>
      </c>
    </row>
    <row r="71" spans="1:3">
      <c r="A71">
        <v>0.1</v>
      </c>
      <c r="B71">
        <v>70</v>
      </c>
      <c r="C71">
        <v>0.99499834907527596</v>
      </c>
    </row>
    <row r="72" spans="1:3">
      <c r="A72">
        <v>0.1</v>
      </c>
      <c r="B72">
        <v>71</v>
      </c>
      <c r="C72">
        <v>0.99549752716643203</v>
      </c>
    </row>
    <row r="73" spans="1:3">
      <c r="A73">
        <v>0.1</v>
      </c>
      <c r="B73">
        <v>72</v>
      </c>
      <c r="C73">
        <v>0.99594697478831995</v>
      </c>
    </row>
    <row r="74" spans="1:3">
      <c r="A74">
        <v>0.1</v>
      </c>
      <c r="B74">
        <v>73</v>
      </c>
      <c r="C74">
        <v>0.99635162944486499</v>
      </c>
    </row>
    <row r="75" spans="1:3">
      <c r="A75">
        <v>0.1</v>
      </c>
      <c r="B75">
        <v>74</v>
      </c>
      <c r="C75">
        <v>0.99671594162880495</v>
      </c>
    </row>
    <row r="76" spans="1:3">
      <c r="A76">
        <v>0.1</v>
      </c>
      <c r="B76">
        <v>75</v>
      </c>
      <c r="C76">
        <v>0.99704392224614102</v>
      </c>
    </row>
    <row r="77" spans="1:3">
      <c r="A77">
        <v>0.1</v>
      </c>
      <c r="B77">
        <v>76</v>
      </c>
      <c r="C77">
        <v>0.99733918553968803</v>
      </c>
    </row>
    <row r="78" spans="1:3">
      <c r="A78">
        <v>0.1</v>
      </c>
      <c r="B78">
        <v>77</v>
      </c>
      <c r="C78">
        <v>0.99760498791619301</v>
      </c>
    </row>
    <row r="79" spans="1:3">
      <c r="A79">
        <v>0.1</v>
      </c>
      <c r="B79">
        <v>78</v>
      </c>
      <c r="C79">
        <v>0.99784426304965002</v>
      </c>
    </row>
    <row r="80" spans="1:3">
      <c r="A80">
        <v>0.1</v>
      </c>
      <c r="B80">
        <v>79</v>
      </c>
      <c r="C80">
        <v>0.99805965360314097</v>
      </c>
    </row>
    <row r="81" spans="1:3">
      <c r="A81">
        <v>0.1</v>
      </c>
      <c r="B81">
        <v>80</v>
      </c>
      <c r="C81">
        <v>0.99825353988297005</v>
      </c>
    </row>
    <row r="82" spans="1:3">
      <c r="A82">
        <v>0.1</v>
      </c>
      <c r="B82">
        <v>81</v>
      </c>
      <c r="C82">
        <v>0.99842806571210196</v>
      </c>
    </row>
    <row r="83" spans="1:3">
      <c r="A83">
        <v>0.1</v>
      </c>
      <c r="B83">
        <v>82</v>
      </c>
      <c r="C83">
        <v>0.99858516178492696</v>
      </c>
    </row>
    <row r="84" spans="1:3">
      <c r="A84">
        <v>0.1</v>
      </c>
      <c r="B84">
        <v>83</v>
      </c>
      <c r="C84">
        <v>0.99872656674221005</v>
      </c>
    </row>
    <row r="85" spans="1:3">
      <c r="A85">
        <v>0.1</v>
      </c>
      <c r="B85">
        <v>84</v>
      </c>
      <c r="C85">
        <v>0.99885384618367201</v>
      </c>
    </row>
    <row r="86" spans="1:3">
      <c r="A86">
        <v>0.1</v>
      </c>
      <c r="B86">
        <v>85</v>
      </c>
      <c r="C86">
        <v>0.99896840981587498</v>
      </c>
    </row>
    <row r="87" spans="1:3">
      <c r="A87">
        <v>0.1</v>
      </c>
      <c r="B87">
        <v>86</v>
      </c>
      <c r="C87">
        <v>0.99907152691496703</v>
      </c>
    </row>
    <row r="88" spans="1:3">
      <c r="A88">
        <v>0.1</v>
      </c>
      <c r="B88">
        <v>87</v>
      </c>
      <c r="C88">
        <v>0.99916434026715495</v>
      </c>
    </row>
    <row r="89" spans="1:3">
      <c r="A89">
        <v>0.1</v>
      </c>
      <c r="B89">
        <v>88</v>
      </c>
      <c r="C89">
        <v>0.99924787873461096</v>
      </c>
    </row>
    <row r="90" spans="1:3">
      <c r="A90">
        <v>0.1</v>
      </c>
      <c r="B90">
        <v>89</v>
      </c>
      <c r="C90">
        <v>0.99932306858054498</v>
      </c>
    </row>
    <row r="91" spans="1:3">
      <c r="A91">
        <v>0.1</v>
      </c>
      <c r="B91">
        <v>90</v>
      </c>
      <c r="C91">
        <v>0.99939074367455405</v>
      </c>
    </row>
    <row r="92" spans="1:3">
      <c r="A92">
        <v>0.1</v>
      </c>
      <c r="B92">
        <v>91</v>
      </c>
      <c r="C92">
        <v>0.99945165468780095</v>
      </c>
    </row>
    <row r="93" spans="1:3">
      <c r="A93">
        <v>0.1</v>
      </c>
      <c r="B93">
        <v>92</v>
      </c>
      <c r="C93">
        <v>0.99950647737704701</v>
      </c>
    </row>
    <row r="94" spans="1:3">
      <c r="A94">
        <v>0.1</v>
      </c>
      <c r="B94">
        <v>93</v>
      </c>
      <c r="C94">
        <v>0.99955582004709298</v>
      </c>
    </row>
    <row r="95" spans="1:3">
      <c r="A95">
        <v>0.1</v>
      </c>
      <c r="B95">
        <v>94</v>
      </c>
      <c r="C95">
        <v>0.99960023027248002</v>
      </c>
    </row>
    <row r="96" spans="1:3">
      <c r="A96">
        <v>0.1</v>
      </c>
      <c r="B96">
        <v>95</v>
      </c>
      <c r="C96">
        <v>0.99964020095147699</v>
      </c>
    </row>
    <row r="97" spans="1:3">
      <c r="A97">
        <v>0.1</v>
      </c>
      <c r="B97">
        <v>96</v>
      </c>
      <c r="C97">
        <v>0.99967617575829104</v>
      </c>
    </row>
    <row r="98" spans="1:3">
      <c r="A98">
        <v>0.1</v>
      </c>
      <c r="B98">
        <v>97</v>
      </c>
      <c r="C98">
        <v>0.99970855405297998</v>
      </c>
    </row>
    <row r="99" spans="1:3">
      <c r="A99">
        <v>0.1</v>
      </c>
      <c r="B99">
        <v>98</v>
      </c>
      <c r="C99">
        <v>0.99973769530275003</v>
      </c>
    </row>
    <row r="100" spans="1:3">
      <c r="A100">
        <v>0.1</v>
      </c>
      <c r="B100">
        <v>99</v>
      </c>
      <c r="C100">
        <v>0.99976392306304296</v>
      </c>
    </row>
    <row r="101" spans="1:3">
      <c r="A101">
        <v>0.1</v>
      </c>
      <c r="B101">
        <v>100</v>
      </c>
      <c r="C101">
        <v>0.99978752856207198</v>
      </c>
    </row>
    <row r="102" spans="1:3">
      <c r="A102">
        <v>0.57999999999999996</v>
      </c>
      <c r="B102">
        <v>1</v>
      </c>
      <c r="C102">
        <v>1.28063081718016E-2</v>
      </c>
    </row>
    <row r="103" spans="1:3">
      <c r="A103">
        <v>0.57999999999999996</v>
      </c>
      <c r="B103">
        <v>2</v>
      </c>
      <c r="C103">
        <v>0.21170479933855599</v>
      </c>
    </row>
    <row r="104" spans="1:3">
      <c r="A104">
        <v>0.57999999999999996</v>
      </c>
      <c r="B104">
        <v>3</v>
      </c>
      <c r="C104">
        <v>0.54020388277156095</v>
      </c>
    </row>
    <row r="105" spans="1:3">
      <c r="A105">
        <v>0.57999999999999996</v>
      </c>
      <c r="B105">
        <v>4</v>
      </c>
      <c r="C105">
        <v>0.776552514410628</v>
      </c>
    </row>
    <row r="106" spans="1:3">
      <c r="A106">
        <v>0.57999999999999996</v>
      </c>
      <c r="B106">
        <v>5</v>
      </c>
      <c r="C106">
        <v>0.90010648579456498</v>
      </c>
    </row>
    <row r="107" spans="1:3">
      <c r="A107">
        <v>0.57999999999999996</v>
      </c>
      <c r="B107">
        <v>6</v>
      </c>
      <c r="C107">
        <v>0.95692217308988703</v>
      </c>
    </row>
    <row r="108" spans="1:3">
      <c r="A108">
        <v>0.57999999999999996</v>
      </c>
      <c r="B108">
        <v>7</v>
      </c>
      <c r="C108">
        <v>0.98170498463311995</v>
      </c>
    </row>
    <row r="109" spans="1:3">
      <c r="A109">
        <v>0.57999999999999996</v>
      </c>
      <c r="B109">
        <v>8</v>
      </c>
      <c r="C109">
        <v>0.99228007867830303</v>
      </c>
    </row>
    <row r="110" spans="1:3">
      <c r="A110">
        <v>0.57999999999999996</v>
      </c>
      <c r="B110">
        <v>9</v>
      </c>
      <c r="C110">
        <v>0.99675125584998803</v>
      </c>
    </row>
    <row r="111" spans="1:3">
      <c r="A111">
        <v>0.57999999999999996</v>
      </c>
      <c r="B111">
        <v>10</v>
      </c>
      <c r="C111">
        <v>0.99863440072415499</v>
      </c>
    </row>
    <row r="112" spans="1:3">
      <c r="A112">
        <v>0.57999999999999996</v>
      </c>
      <c r="B112">
        <v>11</v>
      </c>
      <c r="C112">
        <v>0.99942624941528602</v>
      </c>
    </row>
    <row r="113" spans="1:3">
      <c r="A113">
        <v>0.57999999999999996</v>
      </c>
      <c r="B113">
        <v>12</v>
      </c>
      <c r="C113">
        <v>0.99975898966055299</v>
      </c>
    </row>
    <row r="114" spans="1:3">
      <c r="A114">
        <v>0.57999999999999996</v>
      </c>
      <c r="B114">
        <v>13</v>
      </c>
      <c r="C114">
        <v>0.99989876946614298</v>
      </c>
    </row>
    <row r="115" spans="1:3">
      <c r="A115">
        <v>0.57999999999999996</v>
      </c>
      <c r="B115">
        <v>14</v>
      </c>
      <c r="C115">
        <v>0.99995748208358204</v>
      </c>
    </row>
    <row r="116" spans="1:3">
      <c r="A116">
        <v>0.57999999999999996</v>
      </c>
      <c r="B116">
        <v>15</v>
      </c>
      <c r="C116">
        <v>0.99998214228243698</v>
      </c>
    </row>
    <row r="117" spans="1:3">
      <c r="A117">
        <v>0.57999999999999996</v>
      </c>
      <c r="B117">
        <v>16</v>
      </c>
      <c r="C117">
        <v>0.999992499724636</v>
      </c>
    </row>
    <row r="118" spans="1:3">
      <c r="A118">
        <v>0.57999999999999996</v>
      </c>
      <c r="B118">
        <v>17</v>
      </c>
      <c r="C118">
        <v>0.99999684987835202</v>
      </c>
    </row>
    <row r="119" spans="1:3">
      <c r="A119">
        <v>0.57999999999999996</v>
      </c>
      <c r="B119">
        <v>18</v>
      </c>
      <c r="C119">
        <v>0.99999867694785005</v>
      </c>
    </row>
    <row r="120" spans="1:3">
      <c r="A120">
        <v>0.57999999999999996</v>
      </c>
      <c r="B120">
        <v>19</v>
      </c>
      <c r="C120">
        <v>0.99999944431791099</v>
      </c>
    </row>
    <row r="121" spans="1:3">
      <c r="A121">
        <v>0.57999999999999996</v>
      </c>
      <c r="B121">
        <v>20</v>
      </c>
      <c r="C121">
        <v>0.99999976661348899</v>
      </c>
    </row>
    <row r="122" spans="1:3">
      <c r="A122">
        <v>0.57999999999999996</v>
      </c>
      <c r="B122">
        <v>21</v>
      </c>
      <c r="C122">
        <v>0.99999990197765998</v>
      </c>
    </row>
    <row r="123" spans="1:3">
      <c r="A123">
        <v>0.57999999999999996</v>
      </c>
      <c r="B123">
        <v>22</v>
      </c>
      <c r="C123">
        <v>0.99999995883061599</v>
      </c>
    </row>
    <row r="124" spans="1:3">
      <c r="A124">
        <v>0.57999999999999996</v>
      </c>
      <c r="B124">
        <v>23</v>
      </c>
      <c r="C124">
        <v>0.99999998270885804</v>
      </c>
    </row>
    <row r="125" spans="1:3">
      <c r="A125">
        <v>0.57999999999999996</v>
      </c>
      <c r="B125">
        <v>24</v>
      </c>
      <c r="C125">
        <v>0.99999999273772</v>
      </c>
    </row>
    <row r="126" spans="1:3">
      <c r="A126">
        <v>0.57999999999999996</v>
      </c>
      <c r="B126">
        <v>25</v>
      </c>
      <c r="C126">
        <v>0.99999999694984298</v>
      </c>
    </row>
    <row r="127" spans="1:3">
      <c r="A127">
        <v>0.57999999999999996</v>
      </c>
      <c r="B127">
        <v>26</v>
      </c>
      <c r="C127">
        <v>0.99999999871893397</v>
      </c>
    </row>
    <row r="128" spans="1:3">
      <c r="A128">
        <v>0.57999999999999996</v>
      </c>
      <c r="B128">
        <v>27</v>
      </c>
      <c r="C128">
        <v>0.99999999946195195</v>
      </c>
    </row>
    <row r="129" spans="1:3">
      <c r="A129">
        <v>0.57999999999999996</v>
      </c>
      <c r="B129">
        <v>28</v>
      </c>
      <c r="C129">
        <v>0.99999999977401999</v>
      </c>
    </row>
    <row r="130" spans="1:3">
      <c r="A130">
        <v>0.57999999999999996</v>
      </c>
      <c r="B130">
        <v>29</v>
      </c>
      <c r="C130">
        <v>0.99999999990508803</v>
      </c>
    </row>
    <row r="131" spans="1:3">
      <c r="A131">
        <v>0.57999999999999996</v>
      </c>
      <c r="B131">
        <v>30</v>
      </c>
      <c r="C131">
        <v>0.999999999960137</v>
      </c>
    </row>
    <row r="132" spans="1:3">
      <c r="A132">
        <v>0.57999999999999996</v>
      </c>
      <c r="B132">
        <v>31</v>
      </c>
      <c r="C132">
        <v>0.99999999998325795</v>
      </c>
    </row>
    <row r="133" spans="1:3">
      <c r="A133">
        <v>0.57999999999999996</v>
      </c>
      <c r="B133">
        <v>32</v>
      </c>
      <c r="C133">
        <v>0.99999999999296796</v>
      </c>
    </row>
    <row r="134" spans="1:3">
      <c r="A134">
        <v>0.57999999999999996</v>
      </c>
      <c r="B134">
        <v>33</v>
      </c>
      <c r="C134">
        <v>0.99999999999704603</v>
      </c>
    </row>
    <row r="135" spans="1:3">
      <c r="A135">
        <v>0.57999999999999996</v>
      </c>
      <c r="B135">
        <v>34</v>
      </c>
      <c r="C135">
        <v>0.99999999999875899</v>
      </c>
    </row>
    <row r="136" spans="1:3">
      <c r="A136">
        <v>0.57999999999999996</v>
      </c>
      <c r="B136">
        <v>35</v>
      </c>
      <c r="C136">
        <v>0.99999999999947897</v>
      </c>
    </row>
    <row r="137" spans="1:3">
      <c r="A137">
        <v>0.57999999999999996</v>
      </c>
      <c r="B137">
        <v>36</v>
      </c>
      <c r="C137">
        <v>0.99999999999978095</v>
      </c>
    </row>
    <row r="138" spans="1:3">
      <c r="A138">
        <v>0.57999999999999996</v>
      </c>
      <c r="B138">
        <v>37</v>
      </c>
      <c r="C138">
        <v>0.99999999999990796</v>
      </c>
    </row>
    <row r="139" spans="1:3">
      <c r="A139">
        <v>0.57999999999999996</v>
      </c>
      <c r="B139">
        <v>38</v>
      </c>
      <c r="C139">
        <v>0.99999999999996103</v>
      </c>
    </row>
    <row r="140" spans="1:3">
      <c r="A140">
        <v>0.57999999999999996</v>
      </c>
      <c r="B140">
        <v>39</v>
      </c>
      <c r="C140">
        <v>0.99999999999998401</v>
      </c>
    </row>
    <row r="141" spans="1:3">
      <c r="A141">
        <v>0.57999999999999996</v>
      </c>
      <c r="B141">
        <v>40</v>
      </c>
      <c r="C141">
        <v>0.99999999999999301</v>
      </c>
    </row>
    <row r="142" spans="1:3">
      <c r="A142">
        <v>0.57999999999999996</v>
      </c>
      <c r="B142">
        <v>41</v>
      </c>
      <c r="C142">
        <v>0.999999999999997</v>
      </c>
    </row>
    <row r="143" spans="1:3">
      <c r="A143">
        <v>0.57999999999999996</v>
      </c>
      <c r="B143">
        <v>42</v>
      </c>
      <c r="C143">
        <v>0.999999999999999</v>
      </c>
    </row>
    <row r="144" spans="1:3">
      <c r="A144">
        <v>0.57999999999999996</v>
      </c>
      <c r="B144">
        <v>43</v>
      </c>
      <c r="C144">
        <v>0.999999999999999</v>
      </c>
    </row>
    <row r="145" spans="1:3">
      <c r="A145">
        <v>0.57999999999999996</v>
      </c>
      <c r="B145">
        <v>44</v>
      </c>
      <c r="C145">
        <v>1</v>
      </c>
    </row>
    <row r="146" spans="1:3">
      <c r="A146">
        <v>0.57999999999999996</v>
      </c>
      <c r="B146">
        <v>45</v>
      </c>
      <c r="C146">
        <v>1</v>
      </c>
    </row>
    <row r="147" spans="1:3">
      <c r="A147">
        <v>0.57999999999999996</v>
      </c>
      <c r="B147">
        <v>46</v>
      </c>
      <c r="C147">
        <v>1</v>
      </c>
    </row>
    <row r="148" spans="1:3">
      <c r="A148">
        <v>0.57999999999999996</v>
      </c>
      <c r="B148">
        <v>47</v>
      </c>
      <c r="C148">
        <v>1</v>
      </c>
    </row>
    <row r="149" spans="1:3">
      <c r="A149">
        <v>0.57999999999999996</v>
      </c>
      <c r="B149">
        <v>48</v>
      </c>
      <c r="C149">
        <v>1</v>
      </c>
    </row>
    <row r="150" spans="1:3">
      <c r="A150">
        <v>0.57999999999999996</v>
      </c>
      <c r="B150">
        <v>49</v>
      </c>
      <c r="C150">
        <v>1</v>
      </c>
    </row>
    <row r="151" spans="1:3">
      <c r="A151">
        <v>0.57999999999999996</v>
      </c>
      <c r="B151">
        <v>50</v>
      </c>
      <c r="C151">
        <v>1</v>
      </c>
    </row>
    <row r="152" spans="1:3">
      <c r="A152">
        <v>0.57999999999999996</v>
      </c>
      <c r="B152">
        <v>51</v>
      </c>
      <c r="C152">
        <v>1</v>
      </c>
    </row>
    <row r="153" spans="1:3">
      <c r="A153">
        <v>0.57999999999999996</v>
      </c>
      <c r="B153">
        <v>52</v>
      </c>
      <c r="C153">
        <v>1</v>
      </c>
    </row>
    <row r="154" spans="1:3">
      <c r="A154">
        <v>0.57999999999999996</v>
      </c>
      <c r="B154">
        <v>53</v>
      </c>
      <c r="C154">
        <v>1</v>
      </c>
    </row>
    <row r="155" spans="1:3">
      <c r="A155">
        <v>0.57999999999999996</v>
      </c>
      <c r="B155">
        <v>54</v>
      </c>
      <c r="C155">
        <v>1</v>
      </c>
    </row>
    <row r="156" spans="1:3">
      <c r="A156">
        <v>0.57999999999999996</v>
      </c>
      <c r="B156">
        <v>55</v>
      </c>
      <c r="C156">
        <v>1</v>
      </c>
    </row>
    <row r="157" spans="1:3">
      <c r="A157">
        <v>0.57999999999999996</v>
      </c>
      <c r="B157">
        <v>56</v>
      </c>
      <c r="C157">
        <v>1</v>
      </c>
    </row>
    <row r="158" spans="1:3">
      <c r="A158">
        <v>0.57999999999999996</v>
      </c>
      <c r="B158">
        <v>57</v>
      </c>
      <c r="C158">
        <v>1</v>
      </c>
    </row>
    <row r="159" spans="1:3">
      <c r="A159">
        <v>0.57999999999999996</v>
      </c>
      <c r="B159">
        <v>58</v>
      </c>
      <c r="C159">
        <v>1</v>
      </c>
    </row>
    <row r="160" spans="1:3">
      <c r="A160">
        <v>0.57999999999999996</v>
      </c>
      <c r="B160">
        <v>59</v>
      </c>
      <c r="C160">
        <v>1</v>
      </c>
    </row>
    <row r="161" spans="1:3">
      <c r="A161">
        <v>0.57999999999999996</v>
      </c>
      <c r="B161">
        <v>60</v>
      </c>
      <c r="C161">
        <v>1</v>
      </c>
    </row>
    <row r="162" spans="1:3">
      <c r="A162">
        <v>0.57999999999999996</v>
      </c>
      <c r="B162">
        <v>61</v>
      </c>
      <c r="C162">
        <v>1</v>
      </c>
    </row>
    <row r="163" spans="1:3">
      <c r="A163">
        <v>0.57999999999999996</v>
      </c>
      <c r="B163">
        <v>62</v>
      </c>
      <c r="C163">
        <v>1</v>
      </c>
    </row>
    <row r="164" spans="1:3">
      <c r="A164">
        <v>0.57999999999999996</v>
      </c>
      <c r="B164">
        <v>63</v>
      </c>
      <c r="C164">
        <v>1</v>
      </c>
    </row>
    <row r="165" spans="1:3">
      <c r="A165">
        <v>0.57999999999999996</v>
      </c>
      <c r="B165">
        <v>64</v>
      </c>
      <c r="C165">
        <v>1</v>
      </c>
    </row>
    <row r="166" spans="1:3">
      <c r="A166">
        <v>0.57999999999999996</v>
      </c>
      <c r="B166">
        <v>65</v>
      </c>
      <c r="C166">
        <v>1</v>
      </c>
    </row>
    <row r="167" spans="1:3">
      <c r="A167">
        <v>0.57999999999999996</v>
      </c>
      <c r="B167">
        <v>66</v>
      </c>
      <c r="C167">
        <v>1</v>
      </c>
    </row>
    <row r="168" spans="1:3">
      <c r="A168">
        <v>0.57999999999999996</v>
      </c>
      <c r="B168">
        <v>67</v>
      </c>
      <c r="C168">
        <v>1</v>
      </c>
    </row>
    <row r="169" spans="1:3">
      <c r="A169">
        <v>0.57999999999999996</v>
      </c>
      <c r="B169">
        <v>68</v>
      </c>
      <c r="C169">
        <v>1</v>
      </c>
    </row>
    <row r="170" spans="1:3">
      <c r="A170">
        <v>0.57999999999999996</v>
      </c>
      <c r="B170">
        <v>69</v>
      </c>
      <c r="C170">
        <v>1</v>
      </c>
    </row>
    <row r="171" spans="1:3">
      <c r="A171">
        <v>0.57999999999999996</v>
      </c>
      <c r="B171">
        <v>70</v>
      </c>
      <c r="C171">
        <v>1</v>
      </c>
    </row>
    <row r="172" spans="1:3">
      <c r="A172">
        <v>0.57999999999999996</v>
      </c>
      <c r="B172">
        <v>71</v>
      </c>
      <c r="C172">
        <v>1</v>
      </c>
    </row>
    <row r="173" spans="1:3">
      <c r="A173">
        <v>0.57999999999999996</v>
      </c>
      <c r="B173">
        <v>72</v>
      </c>
      <c r="C173">
        <v>1</v>
      </c>
    </row>
    <row r="174" spans="1:3">
      <c r="A174">
        <v>0.57999999999999996</v>
      </c>
      <c r="B174">
        <v>73</v>
      </c>
      <c r="C174">
        <v>1</v>
      </c>
    </row>
    <row r="175" spans="1:3">
      <c r="A175">
        <v>0.57999999999999996</v>
      </c>
      <c r="B175">
        <v>74</v>
      </c>
      <c r="C175">
        <v>1</v>
      </c>
    </row>
    <row r="176" spans="1:3">
      <c r="A176">
        <v>0.57999999999999996</v>
      </c>
      <c r="B176">
        <v>75</v>
      </c>
      <c r="C176">
        <v>1</v>
      </c>
    </row>
    <row r="177" spans="1:3">
      <c r="A177">
        <v>0.57999999999999996</v>
      </c>
      <c r="B177">
        <v>76</v>
      </c>
      <c r="C177">
        <v>1</v>
      </c>
    </row>
    <row r="178" spans="1:3">
      <c r="A178">
        <v>0.57999999999999996</v>
      </c>
      <c r="B178">
        <v>77</v>
      </c>
      <c r="C178">
        <v>1</v>
      </c>
    </row>
    <row r="179" spans="1:3">
      <c r="A179">
        <v>0.57999999999999996</v>
      </c>
      <c r="B179">
        <v>78</v>
      </c>
      <c r="C179">
        <v>1</v>
      </c>
    </row>
    <row r="180" spans="1:3">
      <c r="A180">
        <v>0.57999999999999996</v>
      </c>
      <c r="B180">
        <v>79</v>
      </c>
      <c r="C180">
        <v>1</v>
      </c>
    </row>
    <row r="181" spans="1:3">
      <c r="A181">
        <v>0.57999999999999996</v>
      </c>
      <c r="B181">
        <v>80</v>
      </c>
      <c r="C181">
        <v>1</v>
      </c>
    </row>
    <row r="182" spans="1:3">
      <c r="A182">
        <v>0.57999999999999996</v>
      </c>
      <c r="B182">
        <v>81</v>
      </c>
      <c r="C182">
        <v>1</v>
      </c>
    </row>
    <row r="183" spans="1:3">
      <c r="A183">
        <v>0.57999999999999996</v>
      </c>
      <c r="B183">
        <v>82</v>
      </c>
      <c r="C183">
        <v>1</v>
      </c>
    </row>
    <row r="184" spans="1:3">
      <c r="A184">
        <v>0.57999999999999996</v>
      </c>
      <c r="B184">
        <v>83</v>
      </c>
      <c r="C184">
        <v>1</v>
      </c>
    </row>
    <row r="185" spans="1:3">
      <c r="A185">
        <v>0.57999999999999996</v>
      </c>
      <c r="B185">
        <v>84</v>
      </c>
      <c r="C185">
        <v>1</v>
      </c>
    </row>
    <row r="186" spans="1:3">
      <c r="A186">
        <v>0.57999999999999996</v>
      </c>
      <c r="B186">
        <v>85</v>
      </c>
      <c r="C186">
        <v>1</v>
      </c>
    </row>
    <row r="187" spans="1:3">
      <c r="A187">
        <v>0.57999999999999996</v>
      </c>
      <c r="B187">
        <v>86</v>
      </c>
      <c r="C187">
        <v>1</v>
      </c>
    </row>
    <row r="188" spans="1:3">
      <c r="A188">
        <v>0.57999999999999996</v>
      </c>
      <c r="B188">
        <v>87</v>
      </c>
      <c r="C188">
        <v>1</v>
      </c>
    </row>
    <row r="189" spans="1:3">
      <c r="A189">
        <v>0.57999999999999996</v>
      </c>
      <c r="B189">
        <v>88</v>
      </c>
      <c r="C189">
        <v>1</v>
      </c>
    </row>
    <row r="190" spans="1:3">
      <c r="A190">
        <v>0.57999999999999996</v>
      </c>
      <c r="B190">
        <v>89</v>
      </c>
      <c r="C190">
        <v>1</v>
      </c>
    </row>
    <row r="191" spans="1:3">
      <c r="A191">
        <v>0.57999999999999996</v>
      </c>
      <c r="B191">
        <v>90</v>
      </c>
      <c r="C191">
        <v>1</v>
      </c>
    </row>
    <row r="192" spans="1:3">
      <c r="A192">
        <v>0.57999999999999996</v>
      </c>
      <c r="B192">
        <v>91</v>
      </c>
      <c r="C192">
        <v>1</v>
      </c>
    </row>
    <row r="193" spans="1:3">
      <c r="A193">
        <v>0.57999999999999996</v>
      </c>
      <c r="B193">
        <v>92</v>
      </c>
      <c r="C193">
        <v>1</v>
      </c>
    </row>
    <row r="194" spans="1:3">
      <c r="A194">
        <v>0.57999999999999996</v>
      </c>
      <c r="B194">
        <v>93</v>
      </c>
      <c r="C194">
        <v>1</v>
      </c>
    </row>
    <row r="195" spans="1:3">
      <c r="A195">
        <v>0.57999999999999996</v>
      </c>
      <c r="B195">
        <v>94</v>
      </c>
      <c r="C195">
        <v>1</v>
      </c>
    </row>
    <row r="196" spans="1:3">
      <c r="A196">
        <v>0.57999999999999996</v>
      </c>
      <c r="B196">
        <v>95</v>
      </c>
      <c r="C196">
        <v>1</v>
      </c>
    </row>
    <row r="197" spans="1:3">
      <c r="A197">
        <v>0.57999999999999996</v>
      </c>
      <c r="B197">
        <v>96</v>
      </c>
      <c r="C197">
        <v>1</v>
      </c>
    </row>
    <row r="198" spans="1:3">
      <c r="A198">
        <v>0.57999999999999996</v>
      </c>
      <c r="B198">
        <v>97</v>
      </c>
      <c r="C198">
        <v>1</v>
      </c>
    </row>
    <row r="199" spans="1:3">
      <c r="A199">
        <v>0.57999999999999996</v>
      </c>
      <c r="B199">
        <v>98</v>
      </c>
      <c r="C199">
        <v>1</v>
      </c>
    </row>
    <row r="200" spans="1:3">
      <c r="A200">
        <v>0.57999999999999996</v>
      </c>
      <c r="B200">
        <v>99</v>
      </c>
      <c r="C200">
        <v>1</v>
      </c>
    </row>
    <row r="201" spans="1:3">
      <c r="A201">
        <v>0.57999999999999996</v>
      </c>
      <c r="B201">
        <v>100</v>
      </c>
      <c r="C201">
        <v>1</v>
      </c>
    </row>
    <row r="202" spans="1:3">
      <c r="A202">
        <v>0.9</v>
      </c>
      <c r="B202">
        <v>1</v>
      </c>
      <c r="C202">
        <v>0.43046720999999999</v>
      </c>
    </row>
    <row r="203" spans="1:3">
      <c r="A203">
        <v>0.9</v>
      </c>
      <c r="B203">
        <v>2</v>
      </c>
      <c r="C203">
        <v>0.92274469442791995</v>
      </c>
    </row>
    <row r="204" spans="1:3">
      <c r="A204">
        <v>0.9</v>
      </c>
      <c r="B204">
        <v>3</v>
      </c>
      <c r="C204">
        <v>0.99202794406994399</v>
      </c>
    </row>
    <row r="205" spans="1:3">
      <c r="A205">
        <v>0.9</v>
      </c>
      <c r="B205">
        <v>4</v>
      </c>
      <c r="C205">
        <v>0.99920027994400695</v>
      </c>
    </row>
    <row r="206" spans="1:3">
      <c r="A206">
        <v>0.9</v>
      </c>
      <c r="B206">
        <v>5</v>
      </c>
      <c r="C206">
        <v>0.99992000279994397</v>
      </c>
    </row>
    <row r="207" spans="1:3">
      <c r="A207">
        <v>0.9</v>
      </c>
      <c r="B207">
        <v>6</v>
      </c>
      <c r="C207">
        <v>0.99999200002800004</v>
      </c>
    </row>
    <row r="208" spans="1:3">
      <c r="A208">
        <v>0.9</v>
      </c>
      <c r="B208">
        <v>7</v>
      </c>
      <c r="C208">
        <v>0.99999920000027998</v>
      </c>
    </row>
    <row r="209" spans="1:3">
      <c r="A209">
        <v>0.9</v>
      </c>
      <c r="B209">
        <v>8</v>
      </c>
      <c r="C209">
        <v>0.99999992000000304</v>
      </c>
    </row>
    <row r="210" spans="1:3">
      <c r="A210">
        <v>0.9</v>
      </c>
      <c r="B210">
        <v>9</v>
      </c>
      <c r="C210">
        <v>0.999999992</v>
      </c>
    </row>
    <row r="211" spans="1:3">
      <c r="A211">
        <v>0.9</v>
      </c>
      <c r="B211">
        <v>10</v>
      </c>
      <c r="C211">
        <v>0.99999999920000004</v>
      </c>
    </row>
    <row r="212" spans="1:3">
      <c r="A212">
        <v>0.9</v>
      </c>
      <c r="B212">
        <v>11</v>
      </c>
      <c r="C212">
        <v>0.99999999991999999</v>
      </c>
    </row>
    <row r="213" spans="1:3">
      <c r="A213">
        <v>0.9</v>
      </c>
      <c r="B213">
        <v>12</v>
      </c>
      <c r="C213">
        <v>0.99999999999199995</v>
      </c>
    </row>
    <row r="214" spans="1:3">
      <c r="A214">
        <v>0.9</v>
      </c>
      <c r="B214">
        <v>13</v>
      </c>
      <c r="C214">
        <v>0.99999999999919997</v>
      </c>
    </row>
    <row r="215" spans="1:3">
      <c r="A215">
        <v>0.9</v>
      </c>
      <c r="B215">
        <v>14</v>
      </c>
      <c r="C215">
        <v>0.99999999999991995</v>
      </c>
    </row>
    <row r="216" spans="1:3">
      <c r="A216">
        <v>0.9</v>
      </c>
      <c r="B216">
        <v>15</v>
      </c>
      <c r="C216">
        <v>0.99999999999999201</v>
      </c>
    </row>
    <row r="217" spans="1:3">
      <c r="A217">
        <v>0.9</v>
      </c>
      <c r="B217">
        <v>16</v>
      </c>
      <c r="C217">
        <v>0.999999999999999</v>
      </c>
    </row>
    <row r="218" spans="1:3">
      <c r="A218">
        <v>0.9</v>
      </c>
      <c r="B218">
        <v>17</v>
      </c>
      <c r="C218">
        <v>1</v>
      </c>
    </row>
    <row r="219" spans="1:3">
      <c r="A219">
        <v>0.9</v>
      </c>
      <c r="B219">
        <v>18</v>
      </c>
      <c r="C219">
        <v>1</v>
      </c>
    </row>
    <row r="220" spans="1:3">
      <c r="A220">
        <v>0.9</v>
      </c>
      <c r="B220">
        <v>19</v>
      </c>
      <c r="C220">
        <v>1</v>
      </c>
    </row>
    <row r="221" spans="1:3">
      <c r="A221">
        <v>0.9</v>
      </c>
      <c r="B221">
        <v>20</v>
      </c>
      <c r="C221">
        <v>1</v>
      </c>
    </row>
    <row r="222" spans="1:3">
      <c r="A222">
        <v>0.9</v>
      </c>
      <c r="B222">
        <v>21</v>
      </c>
      <c r="C222">
        <v>1</v>
      </c>
    </row>
    <row r="223" spans="1:3">
      <c r="A223">
        <v>0.9</v>
      </c>
      <c r="B223">
        <v>22</v>
      </c>
      <c r="C223">
        <v>1</v>
      </c>
    </row>
    <row r="224" spans="1:3">
      <c r="A224">
        <v>0.9</v>
      </c>
      <c r="B224">
        <v>23</v>
      </c>
      <c r="C224">
        <v>1</v>
      </c>
    </row>
    <row r="225" spans="1:3">
      <c r="A225">
        <v>0.9</v>
      </c>
      <c r="B225">
        <v>24</v>
      </c>
      <c r="C225">
        <v>1</v>
      </c>
    </row>
    <row r="226" spans="1:3">
      <c r="A226">
        <v>0.9</v>
      </c>
      <c r="B226">
        <v>25</v>
      </c>
      <c r="C226">
        <v>1</v>
      </c>
    </row>
    <row r="227" spans="1:3">
      <c r="A227">
        <v>0.9</v>
      </c>
      <c r="B227">
        <v>26</v>
      </c>
      <c r="C227">
        <v>1</v>
      </c>
    </row>
    <row r="228" spans="1:3">
      <c r="A228">
        <v>0.9</v>
      </c>
      <c r="B228">
        <v>27</v>
      </c>
      <c r="C228">
        <v>1</v>
      </c>
    </row>
    <row r="229" spans="1:3">
      <c r="A229">
        <v>0.9</v>
      </c>
      <c r="B229">
        <v>28</v>
      </c>
      <c r="C229">
        <v>1</v>
      </c>
    </row>
    <row r="230" spans="1:3">
      <c r="A230">
        <v>0.9</v>
      </c>
      <c r="B230">
        <v>29</v>
      </c>
      <c r="C230">
        <v>1</v>
      </c>
    </row>
    <row r="231" spans="1:3">
      <c r="A231">
        <v>0.9</v>
      </c>
      <c r="B231">
        <v>30</v>
      </c>
      <c r="C231">
        <v>1</v>
      </c>
    </row>
    <row r="232" spans="1:3">
      <c r="A232">
        <v>0.9</v>
      </c>
      <c r="B232">
        <v>31</v>
      </c>
      <c r="C232">
        <v>1</v>
      </c>
    </row>
    <row r="233" spans="1:3">
      <c r="A233">
        <v>0.9</v>
      </c>
      <c r="B233">
        <v>32</v>
      </c>
      <c r="C233">
        <v>1</v>
      </c>
    </row>
    <row r="234" spans="1:3">
      <c r="A234">
        <v>0.9</v>
      </c>
      <c r="B234">
        <v>33</v>
      </c>
      <c r="C234">
        <v>1</v>
      </c>
    </row>
    <row r="235" spans="1:3">
      <c r="A235">
        <v>0.9</v>
      </c>
      <c r="B235">
        <v>34</v>
      </c>
      <c r="C235">
        <v>1</v>
      </c>
    </row>
    <row r="236" spans="1:3">
      <c r="A236">
        <v>0.9</v>
      </c>
      <c r="B236">
        <v>35</v>
      </c>
      <c r="C236">
        <v>1</v>
      </c>
    </row>
    <row r="237" spans="1:3">
      <c r="A237">
        <v>0.9</v>
      </c>
      <c r="B237">
        <v>36</v>
      </c>
      <c r="C237">
        <v>1</v>
      </c>
    </row>
    <row r="238" spans="1:3">
      <c r="A238">
        <v>0.9</v>
      </c>
      <c r="B238">
        <v>37</v>
      </c>
      <c r="C238">
        <v>1</v>
      </c>
    </row>
    <row r="239" spans="1:3">
      <c r="A239">
        <v>0.9</v>
      </c>
      <c r="B239">
        <v>38</v>
      </c>
      <c r="C239">
        <v>1</v>
      </c>
    </row>
    <row r="240" spans="1:3">
      <c r="A240">
        <v>0.9</v>
      </c>
      <c r="B240">
        <v>39</v>
      </c>
      <c r="C240">
        <v>1</v>
      </c>
    </row>
    <row r="241" spans="1:3">
      <c r="A241">
        <v>0.9</v>
      </c>
      <c r="B241">
        <v>40</v>
      </c>
      <c r="C241">
        <v>1</v>
      </c>
    </row>
    <row r="242" spans="1:3">
      <c r="A242">
        <v>0.9</v>
      </c>
      <c r="B242">
        <v>41</v>
      </c>
      <c r="C242">
        <v>1</v>
      </c>
    </row>
    <row r="243" spans="1:3">
      <c r="A243">
        <v>0.9</v>
      </c>
      <c r="B243">
        <v>42</v>
      </c>
      <c r="C243">
        <v>1</v>
      </c>
    </row>
    <row r="244" spans="1:3">
      <c r="A244">
        <v>0.9</v>
      </c>
      <c r="B244">
        <v>43</v>
      </c>
      <c r="C244">
        <v>1</v>
      </c>
    </row>
    <row r="245" spans="1:3">
      <c r="A245">
        <v>0.9</v>
      </c>
      <c r="B245">
        <v>44</v>
      </c>
      <c r="C245">
        <v>1</v>
      </c>
    </row>
    <row r="246" spans="1:3">
      <c r="A246">
        <v>0.9</v>
      </c>
      <c r="B246">
        <v>45</v>
      </c>
      <c r="C246">
        <v>1</v>
      </c>
    </row>
    <row r="247" spans="1:3">
      <c r="A247">
        <v>0.9</v>
      </c>
      <c r="B247">
        <v>46</v>
      </c>
      <c r="C247">
        <v>1</v>
      </c>
    </row>
    <row r="248" spans="1:3">
      <c r="A248">
        <v>0.9</v>
      </c>
      <c r="B248">
        <v>47</v>
      </c>
      <c r="C248">
        <v>1</v>
      </c>
    </row>
    <row r="249" spans="1:3">
      <c r="A249">
        <v>0.9</v>
      </c>
      <c r="B249">
        <v>48</v>
      </c>
      <c r="C249">
        <v>1</v>
      </c>
    </row>
    <row r="250" spans="1:3">
      <c r="A250">
        <v>0.9</v>
      </c>
      <c r="B250">
        <v>49</v>
      </c>
      <c r="C250">
        <v>1</v>
      </c>
    </row>
    <row r="251" spans="1:3">
      <c r="A251">
        <v>0.9</v>
      </c>
      <c r="B251">
        <v>50</v>
      </c>
      <c r="C251">
        <v>1</v>
      </c>
    </row>
    <row r="252" spans="1:3">
      <c r="A252">
        <v>0.9</v>
      </c>
      <c r="B252">
        <v>51</v>
      </c>
      <c r="C252">
        <v>1</v>
      </c>
    </row>
    <row r="253" spans="1:3">
      <c r="A253">
        <v>0.9</v>
      </c>
      <c r="B253">
        <v>52</v>
      </c>
      <c r="C253">
        <v>1</v>
      </c>
    </row>
    <row r="254" spans="1:3">
      <c r="A254">
        <v>0.9</v>
      </c>
      <c r="B254">
        <v>53</v>
      </c>
      <c r="C254">
        <v>1</v>
      </c>
    </row>
    <row r="255" spans="1:3">
      <c r="A255">
        <v>0.9</v>
      </c>
      <c r="B255">
        <v>54</v>
      </c>
      <c r="C255">
        <v>1</v>
      </c>
    </row>
    <row r="256" spans="1:3">
      <c r="A256">
        <v>0.9</v>
      </c>
      <c r="B256">
        <v>55</v>
      </c>
      <c r="C256">
        <v>1</v>
      </c>
    </row>
    <row r="257" spans="1:3">
      <c r="A257">
        <v>0.9</v>
      </c>
      <c r="B257">
        <v>56</v>
      </c>
      <c r="C257">
        <v>1</v>
      </c>
    </row>
    <row r="258" spans="1:3">
      <c r="A258">
        <v>0.9</v>
      </c>
      <c r="B258">
        <v>57</v>
      </c>
      <c r="C258">
        <v>1</v>
      </c>
    </row>
    <row r="259" spans="1:3">
      <c r="A259">
        <v>0.9</v>
      </c>
      <c r="B259">
        <v>58</v>
      </c>
      <c r="C259">
        <v>1</v>
      </c>
    </row>
    <row r="260" spans="1:3">
      <c r="A260">
        <v>0.9</v>
      </c>
      <c r="B260">
        <v>59</v>
      </c>
      <c r="C260">
        <v>1</v>
      </c>
    </row>
    <row r="261" spans="1:3">
      <c r="A261">
        <v>0.9</v>
      </c>
      <c r="B261">
        <v>60</v>
      </c>
      <c r="C261">
        <v>1</v>
      </c>
    </row>
    <row r="262" spans="1:3">
      <c r="A262">
        <v>0.9</v>
      </c>
      <c r="B262">
        <v>61</v>
      </c>
      <c r="C262">
        <v>1</v>
      </c>
    </row>
    <row r="263" spans="1:3">
      <c r="A263">
        <v>0.9</v>
      </c>
      <c r="B263">
        <v>62</v>
      </c>
      <c r="C263">
        <v>1</v>
      </c>
    </row>
    <row r="264" spans="1:3">
      <c r="A264">
        <v>0.9</v>
      </c>
      <c r="B264">
        <v>63</v>
      </c>
      <c r="C264">
        <v>1</v>
      </c>
    </row>
    <row r="265" spans="1:3">
      <c r="A265">
        <v>0.9</v>
      </c>
      <c r="B265">
        <v>64</v>
      </c>
      <c r="C265">
        <v>1</v>
      </c>
    </row>
    <row r="266" spans="1:3">
      <c r="A266">
        <v>0.9</v>
      </c>
      <c r="B266">
        <v>65</v>
      </c>
      <c r="C266">
        <v>1</v>
      </c>
    </row>
    <row r="267" spans="1:3">
      <c r="A267">
        <v>0.9</v>
      </c>
      <c r="B267">
        <v>66</v>
      </c>
      <c r="C267">
        <v>1</v>
      </c>
    </row>
    <row r="268" spans="1:3">
      <c r="A268">
        <v>0.9</v>
      </c>
      <c r="B268">
        <v>67</v>
      </c>
      <c r="C268">
        <v>1</v>
      </c>
    </row>
    <row r="269" spans="1:3">
      <c r="A269">
        <v>0.9</v>
      </c>
      <c r="B269">
        <v>68</v>
      </c>
      <c r="C269">
        <v>1</v>
      </c>
    </row>
    <row r="270" spans="1:3">
      <c r="A270">
        <v>0.9</v>
      </c>
      <c r="B270">
        <v>69</v>
      </c>
      <c r="C270">
        <v>1</v>
      </c>
    </row>
    <row r="271" spans="1:3">
      <c r="A271">
        <v>0.9</v>
      </c>
      <c r="B271">
        <v>70</v>
      </c>
      <c r="C271">
        <v>1</v>
      </c>
    </row>
    <row r="272" spans="1:3">
      <c r="A272">
        <v>0.9</v>
      </c>
      <c r="B272">
        <v>71</v>
      </c>
      <c r="C272">
        <v>1</v>
      </c>
    </row>
    <row r="273" spans="1:3">
      <c r="A273">
        <v>0.9</v>
      </c>
      <c r="B273">
        <v>72</v>
      </c>
      <c r="C273">
        <v>1</v>
      </c>
    </row>
    <row r="274" spans="1:3">
      <c r="A274">
        <v>0.9</v>
      </c>
      <c r="B274">
        <v>73</v>
      </c>
      <c r="C274">
        <v>1</v>
      </c>
    </row>
    <row r="275" spans="1:3">
      <c r="A275">
        <v>0.9</v>
      </c>
      <c r="B275">
        <v>74</v>
      </c>
      <c r="C275">
        <v>1</v>
      </c>
    </row>
    <row r="276" spans="1:3">
      <c r="A276">
        <v>0.9</v>
      </c>
      <c r="B276">
        <v>75</v>
      </c>
      <c r="C276">
        <v>1</v>
      </c>
    </row>
    <row r="277" spans="1:3">
      <c r="A277">
        <v>0.9</v>
      </c>
      <c r="B277">
        <v>76</v>
      </c>
      <c r="C277">
        <v>1</v>
      </c>
    </row>
    <row r="278" spans="1:3">
      <c r="A278">
        <v>0.9</v>
      </c>
      <c r="B278">
        <v>77</v>
      </c>
      <c r="C278">
        <v>1</v>
      </c>
    </row>
    <row r="279" spans="1:3">
      <c r="A279">
        <v>0.9</v>
      </c>
      <c r="B279">
        <v>78</v>
      </c>
      <c r="C279">
        <v>1</v>
      </c>
    </row>
    <row r="280" spans="1:3">
      <c r="A280">
        <v>0.9</v>
      </c>
      <c r="B280">
        <v>79</v>
      </c>
      <c r="C280">
        <v>1</v>
      </c>
    </row>
    <row r="281" spans="1:3">
      <c r="A281">
        <v>0.9</v>
      </c>
      <c r="B281">
        <v>80</v>
      </c>
      <c r="C281">
        <v>1</v>
      </c>
    </row>
    <row r="282" spans="1:3">
      <c r="A282">
        <v>0.9</v>
      </c>
      <c r="B282">
        <v>81</v>
      </c>
      <c r="C282">
        <v>1</v>
      </c>
    </row>
    <row r="283" spans="1:3">
      <c r="A283">
        <v>0.9</v>
      </c>
      <c r="B283">
        <v>82</v>
      </c>
      <c r="C283">
        <v>1</v>
      </c>
    </row>
    <row r="284" spans="1:3">
      <c r="A284">
        <v>0.9</v>
      </c>
      <c r="B284">
        <v>83</v>
      </c>
      <c r="C284">
        <v>1</v>
      </c>
    </row>
    <row r="285" spans="1:3">
      <c r="A285">
        <v>0.9</v>
      </c>
      <c r="B285">
        <v>84</v>
      </c>
      <c r="C285">
        <v>1</v>
      </c>
    </row>
    <row r="286" spans="1:3">
      <c r="A286">
        <v>0.9</v>
      </c>
      <c r="B286">
        <v>85</v>
      </c>
      <c r="C286">
        <v>1</v>
      </c>
    </row>
    <row r="287" spans="1:3">
      <c r="A287">
        <v>0.9</v>
      </c>
      <c r="B287">
        <v>86</v>
      </c>
      <c r="C287">
        <v>1</v>
      </c>
    </row>
    <row r="288" spans="1:3">
      <c r="A288">
        <v>0.9</v>
      </c>
      <c r="B288">
        <v>87</v>
      </c>
      <c r="C288">
        <v>1</v>
      </c>
    </row>
    <row r="289" spans="1:3">
      <c r="A289">
        <v>0.9</v>
      </c>
      <c r="B289">
        <v>88</v>
      </c>
      <c r="C289">
        <v>1</v>
      </c>
    </row>
    <row r="290" spans="1:3">
      <c r="A290">
        <v>0.9</v>
      </c>
      <c r="B290">
        <v>89</v>
      </c>
      <c r="C290">
        <v>1</v>
      </c>
    </row>
    <row r="291" spans="1:3">
      <c r="A291">
        <v>0.9</v>
      </c>
      <c r="B291">
        <v>90</v>
      </c>
      <c r="C291">
        <v>1</v>
      </c>
    </row>
    <row r="292" spans="1:3">
      <c r="A292">
        <v>0.9</v>
      </c>
      <c r="B292">
        <v>91</v>
      </c>
      <c r="C292">
        <v>1</v>
      </c>
    </row>
    <row r="293" spans="1:3">
      <c r="A293">
        <v>0.9</v>
      </c>
      <c r="B293">
        <v>92</v>
      </c>
      <c r="C293">
        <v>1</v>
      </c>
    </row>
    <row r="294" spans="1:3">
      <c r="A294">
        <v>0.9</v>
      </c>
      <c r="B294">
        <v>93</v>
      </c>
      <c r="C294">
        <v>1</v>
      </c>
    </row>
    <row r="295" spans="1:3">
      <c r="A295">
        <v>0.9</v>
      </c>
      <c r="B295">
        <v>94</v>
      </c>
      <c r="C295">
        <v>1</v>
      </c>
    </row>
    <row r="296" spans="1:3">
      <c r="A296">
        <v>0.9</v>
      </c>
      <c r="B296">
        <v>95</v>
      </c>
      <c r="C296">
        <v>1</v>
      </c>
    </row>
    <row r="297" spans="1:3">
      <c r="A297">
        <v>0.9</v>
      </c>
      <c r="B297">
        <v>96</v>
      </c>
      <c r="C297">
        <v>1</v>
      </c>
    </row>
    <row r="298" spans="1:3">
      <c r="A298">
        <v>0.9</v>
      </c>
      <c r="B298">
        <v>97</v>
      </c>
      <c r="C298">
        <v>1</v>
      </c>
    </row>
    <row r="299" spans="1:3">
      <c r="A299">
        <v>0.9</v>
      </c>
      <c r="B299">
        <v>98</v>
      </c>
      <c r="C299">
        <v>1</v>
      </c>
    </row>
    <row r="300" spans="1:3">
      <c r="A300">
        <v>0.9</v>
      </c>
      <c r="B300">
        <v>99</v>
      </c>
      <c r="C300">
        <v>1</v>
      </c>
    </row>
    <row r="301" spans="1:3">
      <c r="A301">
        <v>0.9</v>
      </c>
      <c r="B301">
        <v>100</v>
      </c>
      <c r="C301">
        <v>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5F8F86-C580-D048-AFC0-74171A579D6E}">
  <dimension ref="A1:B101"/>
  <sheetViews>
    <sheetView workbookViewId="0">
      <selection sqref="A1:B101"/>
    </sheetView>
  </sheetViews>
  <sheetFormatPr baseColWidth="10" defaultRowHeight="16"/>
  <sheetData>
    <row r="1" spans="1:2">
      <c r="A1" t="s">
        <v>2</v>
      </c>
      <c r="B1" t="s">
        <v>24</v>
      </c>
    </row>
    <row r="2" spans="1:2">
      <c r="A2">
        <v>0.01</v>
      </c>
      <c r="B2">
        <v>270.92450943669297</v>
      </c>
    </row>
    <row r="3" spans="1:2">
      <c r="A3">
        <v>0.02</v>
      </c>
      <c r="B3">
        <v>135.02935292985501</v>
      </c>
    </row>
    <row r="4" spans="1:2">
      <c r="A4">
        <v>0.03</v>
      </c>
      <c r="B4">
        <v>89.729410982593294</v>
      </c>
    </row>
    <row r="5" spans="1:2">
      <c r="A5">
        <v>0.04</v>
      </c>
      <c r="B5">
        <v>67.0782545609962</v>
      </c>
    </row>
    <row r="6" spans="1:2">
      <c r="A6">
        <v>0.05</v>
      </c>
      <c r="B6">
        <v>53.486597474557897</v>
      </c>
    </row>
    <row r="7" spans="1:2">
      <c r="A7">
        <v>0.06</v>
      </c>
      <c r="B7">
        <v>44.424677328006403</v>
      </c>
    </row>
    <row r="8" spans="1:2">
      <c r="A8">
        <v>7.0000000000000007E-2</v>
      </c>
      <c r="B8">
        <v>37.951167085349901</v>
      </c>
    </row>
    <row r="9" spans="1:2">
      <c r="A9">
        <v>0.08</v>
      </c>
      <c r="B9">
        <v>33.095402960421801</v>
      </c>
    </row>
    <row r="10" spans="1:2">
      <c r="A10">
        <v>0.09</v>
      </c>
      <c r="B10">
        <v>29.318127046623101</v>
      </c>
    </row>
    <row r="11" spans="1:2">
      <c r="A11">
        <v>0.1</v>
      </c>
      <c r="B11">
        <v>26.295784368397801</v>
      </c>
    </row>
    <row r="12" spans="1:2">
      <c r="A12">
        <v>0.11</v>
      </c>
      <c r="B12">
        <v>23.822476086042101</v>
      </c>
    </row>
    <row r="13" spans="1:2">
      <c r="A13">
        <v>0.12</v>
      </c>
      <c r="B13">
        <v>21.7609360977089</v>
      </c>
    </row>
    <row r="14" spans="1:2">
      <c r="A14">
        <v>0.13</v>
      </c>
      <c r="B14">
        <v>20.016133824709701</v>
      </c>
    </row>
    <row r="15" spans="1:2">
      <c r="A15">
        <v>0.14000000000000001</v>
      </c>
      <c r="B15">
        <v>18.5201900884373</v>
      </c>
    </row>
    <row r="16" spans="1:2">
      <c r="A16">
        <v>0.15</v>
      </c>
      <c r="B16">
        <v>17.2233266361273</v>
      </c>
    </row>
    <row r="17" spans="1:2">
      <c r="A17">
        <v>0.16</v>
      </c>
      <c r="B17">
        <v>16.088209594063201</v>
      </c>
    </row>
    <row r="18" spans="1:2">
      <c r="A18">
        <v>0.17</v>
      </c>
      <c r="B18">
        <v>15.0862893486619</v>
      </c>
    </row>
    <row r="19" spans="1:2">
      <c r="A19">
        <v>0.18</v>
      </c>
      <c r="B19">
        <v>14.1953604667893</v>
      </c>
    </row>
    <row r="20" spans="1:2">
      <c r="A20">
        <v>0.19</v>
      </c>
      <c r="B20">
        <v>13.3978921671408</v>
      </c>
    </row>
    <row r="21" spans="1:2">
      <c r="A21">
        <v>0.2</v>
      </c>
      <c r="B21">
        <v>12.6798596497842</v>
      </c>
    </row>
    <row r="22" spans="1:2">
      <c r="A22">
        <v>0.21</v>
      </c>
      <c r="B22">
        <v>12.029909331115199</v>
      </c>
    </row>
    <row r="23" spans="1:2">
      <c r="A23">
        <v>0.22</v>
      </c>
      <c r="B23">
        <v>11.438751741566801</v>
      </c>
    </row>
    <row r="24" spans="1:2">
      <c r="A24">
        <v>0.23</v>
      </c>
      <c r="B24">
        <v>10.898712797383601</v>
      </c>
    </row>
    <row r="25" spans="1:2">
      <c r="A25">
        <v>0.24</v>
      </c>
      <c r="B25">
        <v>10.4033972540016</v>
      </c>
    </row>
    <row r="26" spans="1:2">
      <c r="A26">
        <v>0.25</v>
      </c>
      <c r="B26">
        <v>9.9474329301650002</v>
      </c>
    </row>
    <row r="27" spans="1:2">
      <c r="A27">
        <v>0.26</v>
      </c>
      <c r="B27">
        <v>9.52627395680015</v>
      </c>
    </row>
    <row r="28" spans="1:2">
      <c r="A28">
        <v>0.27</v>
      </c>
      <c r="B28">
        <v>9.1360477479215305</v>
      </c>
    </row>
    <row r="29" spans="1:2">
      <c r="A29">
        <v>0.28000000000000003</v>
      </c>
      <c r="B29">
        <v>8.7734347630631397</v>
      </c>
    </row>
    <row r="30" spans="1:2">
      <c r="A30">
        <v>0.28999999999999998</v>
      </c>
      <c r="B30">
        <v>8.4355731460460905</v>
      </c>
    </row>
    <row r="31" spans="1:2">
      <c r="A31">
        <v>0.3</v>
      </c>
      <c r="B31">
        <v>8.1199824356210204</v>
      </c>
    </row>
    <row r="32" spans="1:2">
      <c r="A32">
        <v>0.31</v>
      </c>
      <c r="B32">
        <v>7.8245020414591204</v>
      </c>
    </row>
    <row r="33" spans="1:2">
      <c r="A33">
        <v>0.32</v>
      </c>
      <c r="B33">
        <v>7.5472412556078803</v>
      </c>
    </row>
    <row r="34" spans="1:2">
      <c r="A34">
        <v>0.33</v>
      </c>
      <c r="B34">
        <v>7.2865383525403402</v>
      </c>
    </row>
    <row r="35" spans="1:2">
      <c r="A35">
        <v>0.34</v>
      </c>
      <c r="B35">
        <v>7.0409269066707303</v>
      </c>
    </row>
    <row r="36" spans="1:2">
      <c r="A36">
        <v>0.35</v>
      </c>
      <c r="B36">
        <v>6.8091078839039296</v>
      </c>
    </row>
    <row r="37" spans="1:2">
      <c r="A37">
        <v>0.36</v>
      </c>
      <c r="B37">
        <v>6.5899263845545404</v>
      </c>
    </row>
    <row r="38" spans="1:2">
      <c r="A38">
        <v>0.37</v>
      </c>
      <c r="B38">
        <v>6.3823521577118498</v>
      </c>
    </row>
    <row r="39" spans="1:2">
      <c r="A39">
        <v>0.38</v>
      </c>
      <c r="B39">
        <v>6.1854631923712002</v>
      </c>
    </row>
    <row r="40" spans="1:2">
      <c r="A40">
        <v>0.39</v>
      </c>
      <c r="B40">
        <v>5.9984318331419804</v>
      </c>
    </row>
    <row r="41" spans="1:2">
      <c r="A41">
        <v>0.4</v>
      </c>
      <c r="B41">
        <v>5.8205129787638796</v>
      </c>
    </row>
    <row r="42" spans="1:2">
      <c r="A42">
        <v>0.41</v>
      </c>
      <c r="B42">
        <v>5.6510340078366301</v>
      </c>
    </row>
    <row r="43" spans="1:2">
      <c r="A43">
        <v>0.42</v>
      </c>
      <c r="B43">
        <v>5.48938614386506</v>
      </c>
    </row>
    <row r="44" spans="1:2">
      <c r="A44">
        <v>0.43</v>
      </c>
      <c r="B44">
        <v>5.3350170252360698</v>
      </c>
    </row>
    <row r="45" spans="1:2">
      <c r="A45">
        <v>0.44</v>
      </c>
      <c r="B45">
        <v>5.1874242882990798</v>
      </c>
    </row>
    <row r="46" spans="1:2">
      <c r="A46">
        <v>0.45</v>
      </c>
      <c r="B46">
        <v>5.0461500057490003</v>
      </c>
    </row>
    <row r="47" spans="1:2">
      <c r="A47">
        <v>0.46</v>
      </c>
      <c r="B47">
        <v>4.91077584986453</v>
      </c>
    </row>
    <row r="48" spans="1:2">
      <c r="A48">
        <v>0.47</v>
      </c>
      <c r="B48">
        <v>4.7809188722518003</v>
      </c>
    </row>
    <row r="49" spans="1:2">
      <c r="A49">
        <v>0.48</v>
      </c>
      <c r="B49">
        <v>4.6562278096792102</v>
      </c>
    </row>
    <row r="50" spans="1:2">
      <c r="A50">
        <v>0.49</v>
      </c>
      <c r="B50">
        <v>4.5363798402106799</v>
      </c>
    </row>
    <row r="51" spans="1:2">
      <c r="A51">
        <v>0.5</v>
      </c>
      <c r="B51">
        <v>4.4210777258155796</v>
      </c>
    </row>
    <row r="52" spans="1:2">
      <c r="A52">
        <v>0.51</v>
      </c>
      <c r="B52">
        <v>4.3100472874723303</v>
      </c>
    </row>
    <row r="53" spans="1:2">
      <c r="A53">
        <v>0.52</v>
      </c>
      <c r="B53">
        <v>4.2030351669004098</v>
      </c>
    </row>
    <row r="54" spans="1:2">
      <c r="A54">
        <v>0.53</v>
      </c>
      <c r="B54">
        <v>4.0998068357774704</v>
      </c>
    </row>
    <row r="55" spans="1:2">
      <c r="A55">
        <v>0.54</v>
      </c>
      <c r="B55">
        <v>4.0001448188839799</v>
      </c>
    </row>
    <row r="56" spans="1:2">
      <c r="A56">
        <v>0.55000000000000004</v>
      </c>
      <c r="B56">
        <v>3.9038471022757899</v>
      </c>
    </row>
    <row r="57" spans="1:2">
      <c r="A57">
        <v>0.56000000000000005</v>
      </c>
      <c r="B57">
        <v>3.8107257014830802</v>
      </c>
    </row>
    <row r="58" spans="1:2">
      <c r="A58">
        <v>0.56999999999999995</v>
      </c>
      <c r="B58">
        <v>3.7206053680076998</v>
      </c>
    </row>
    <row r="59" spans="1:2">
      <c r="A59">
        <v>0.57999999999999996</v>
      </c>
      <c r="B59">
        <v>3.63332241515123</v>
      </c>
    </row>
    <row r="60" spans="1:2">
      <c r="A60">
        <v>0.59</v>
      </c>
      <c r="B60">
        <v>3.54872364654263</v>
      </c>
    </row>
    <row r="61" spans="1:2">
      <c r="A61">
        <v>0.6</v>
      </c>
      <c r="B61">
        <v>3.46666537272178</v>
      </c>
    </row>
    <row r="62" spans="1:2">
      <c r="A62">
        <v>0.61</v>
      </c>
      <c r="B62">
        <v>3.3870125028342901</v>
      </c>
    </row>
    <row r="63" spans="1:2">
      <c r="A63">
        <v>0.62</v>
      </c>
      <c r="B63">
        <v>3.30963769995354</v>
      </c>
    </row>
    <row r="64" spans="1:2">
      <c r="A64">
        <v>0.63</v>
      </c>
      <c r="B64">
        <v>3.2344205898106599</v>
      </c>
    </row>
    <row r="65" spans="1:2">
      <c r="A65">
        <v>0.64</v>
      </c>
      <c r="B65">
        <v>3.1612470138153501</v>
      </c>
    </row>
    <row r="66" spans="1:2">
      <c r="A66">
        <v>0.65</v>
      </c>
      <c r="B66">
        <v>3.09000831821943</v>
      </c>
    </row>
    <row r="67" spans="1:2">
      <c r="A67">
        <v>0.66</v>
      </c>
      <c r="B67">
        <v>3.0206006721346199</v>
      </c>
    </row>
    <row r="68" spans="1:2">
      <c r="A68">
        <v>0.67</v>
      </c>
      <c r="B68">
        <v>2.95292440788484</v>
      </c>
    </row>
    <row r="69" spans="1:2">
      <c r="A69">
        <v>0.68</v>
      </c>
      <c r="B69">
        <v>2.88688337786897</v>
      </c>
    </row>
    <row r="70" spans="1:2">
      <c r="A70">
        <v>0.69</v>
      </c>
      <c r="B70">
        <v>2.8223843227441501</v>
      </c>
    </row>
    <row r="71" spans="1:2">
      <c r="A71">
        <v>0.7</v>
      </c>
      <c r="B71">
        <v>2.7593362463240299</v>
      </c>
    </row>
    <row r="72" spans="1:2">
      <c r="A72">
        <v>0.71</v>
      </c>
      <c r="B72">
        <v>2.6976497931294299</v>
      </c>
    </row>
    <row r="73" spans="1:2">
      <c r="A73">
        <v>0.72</v>
      </c>
      <c r="B73">
        <v>2.6372366250366199</v>
      </c>
    </row>
    <row r="74" spans="1:2">
      <c r="A74">
        <v>0.73</v>
      </c>
      <c r="B74">
        <v>2.5780087939473302</v>
      </c>
    </row>
    <row r="75" spans="1:2">
      <c r="A75">
        <v>0.74</v>
      </c>
      <c r="B75">
        <v>2.5198781078570298</v>
      </c>
    </row>
    <row r="76" spans="1:2">
      <c r="A76">
        <v>0.75</v>
      </c>
      <c r="B76">
        <v>2.4627554881287201</v>
      </c>
    </row>
    <row r="77" spans="1:2">
      <c r="A77">
        <v>0.76</v>
      </c>
      <c r="B77">
        <v>2.4065503161875901</v>
      </c>
    </row>
    <row r="78" spans="1:2">
      <c r="A78">
        <v>0.77</v>
      </c>
      <c r="B78">
        <v>2.3511697682415602</v>
      </c>
    </row>
    <row r="79" spans="1:2">
      <c r="A79">
        <v>0.78</v>
      </c>
      <c r="B79">
        <v>2.2965181370012901</v>
      </c>
    </row>
    <row r="80" spans="1:2">
      <c r="A80">
        <v>0.79</v>
      </c>
      <c r="B80">
        <v>2.2424961397227401</v>
      </c>
    </row>
    <row r="81" spans="1:2">
      <c r="A81">
        <v>0.8</v>
      </c>
      <c r="B81">
        <v>2.1890002122240899</v>
      </c>
    </row>
    <row r="82" spans="1:2">
      <c r="A82">
        <v>0.81</v>
      </c>
      <c r="B82">
        <v>2.13592178883574</v>
      </c>
    </row>
    <row r="83" spans="1:2">
      <c r="A83">
        <v>0.82</v>
      </c>
      <c r="B83">
        <v>2.08314656852709</v>
      </c>
    </row>
    <row r="84" spans="1:2">
      <c r="A84">
        <v>0.83</v>
      </c>
      <c r="B84">
        <v>2.0305537677141099</v>
      </c>
    </row>
    <row r="85" spans="1:2">
      <c r="A85">
        <v>0.84</v>
      </c>
      <c r="B85">
        <v>1.9780153604872199</v>
      </c>
    </row>
    <row r="86" spans="1:2">
      <c r="A86">
        <v>0.85</v>
      </c>
      <c r="B86">
        <v>1.92539530720731</v>
      </c>
    </row>
    <row r="87" spans="1:2">
      <c r="A87">
        <v>0.86</v>
      </c>
      <c r="B87">
        <v>1.87254877259841</v>
      </c>
    </row>
    <row r="88" spans="1:2">
      <c r="A88">
        <v>0.87</v>
      </c>
      <c r="B88">
        <v>1.8193213346164701</v>
      </c>
    </row>
    <row r="89" spans="1:2">
      <c r="A89">
        <v>0.88</v>
      </c>
      <c r="B89">
        <v>1.76554818549435</v>
      </c>
    </row>
    <row r="90" spans="1:2">
      <c r="A90">
        <v>0.89</v>
      </c>
      <c r="B90">
        <v>1.7110533264521</v>
      </c>
    </row>
    <row r="91" spans="1:2">
      <c r="A91">
        <v>0.9</v>
      </c>
      <c r="B91">
        <v>1.6556487576187899</v>
      </c>
    </row>
    <row r="92" spans="1:2">
      <c r="A92">
        <v>0.91</v>
      </c>
      <c r="B92">
        <v>1.5991336647358301</v>
      </c>
    </row>
    <row r="93" spans="1:2">
      <c r="A93">
        <v>0.92</v>
      </c>
      <c r="B93">
        <v>1.54129360420279</v>
      </c>
    </row>
    <row r="94" spans="1:2">
      <c r="A94">
        <v>0.93</v>
      </c>
      <c r="B94">
        <v>1.4818996879842401</v>
      </c>
    </row>
    <row r="95" spans="1:2">
      <c r="A95">
        <v>0.94</v>
      </c>
      <c r="B95">
        <v>1.42070776982015</v>
      </c>
    </row>
    <row r="96" spans="1:2">
      <c r="A96">
        <v>0.95</v>
      </c>
      <c r="B96">
        <v>1.35745763407385</v>
      </c>
    </row>
    <row r="97" spans="1:2">
      <c r="A97">
        <v>0.96</v>
      </c>
      <c r="B97">
        <v>1.29187218841022</v>
      </c>
    </row>
    <row r="98" spans="1:2">
      <c r="A98">
        <v>0.97</v>
      </c>
      <c r="B98">
        <v>1.2236566613235</v>
      </c>
    </row>
    <row r="99" spans="1:2">
      <c r="A99">
        <v>0.98</v>
      </c>
      <c r="B99">
        <v>1.15249780533018</v>
      </c>
    </row>
    <row r="100" spans="1:2">
      <c r="A100">
        <v>0.99</v>
      </c>
      <c r="B100">
        <v>1.0780631064081501</v>
      </c>
    </row>
    <row r="101" spans="1:2">
      <c r="A101">
        <v>1</v>
      </c>
      <c r="B101">
        <v>1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EB8A2F-1EDE-C742-8BE6-C86A541BA8BA}">
  <dimension ref="A1:C371"/>
  <sheetViews>
    <sheetView workbookViewId="0">
      <selection sqref="A1:C371"/>
    </sheetView>
  </sheetViews>
  <sheetFormatPr baseColWidth="10" defaultRowHeight="16"/>
  <sheetData>
    <row r="1" spans="1:3">
      <c r="A1" t="s">
        <v>2</v>
      </c>
      <c r="B1" t="s">
        <v>30</v>
      </c>
      <c r="C1" t="s">
        <v>31</v>
      </c>
    </row>
    <row r="2" spans="1:3">
      <c r="A2">
        <v>0.1</v>
      </c>
      <c r="B2" s="2">
        <v>1.0000000000000001E-5</v>
      </c>
      <c r="C2">
        <v>0</v>
      </c>
    </row>
    <row r="3" spans="1:3">
      <c r="A3">
        <v>0.2</v>
      </c>
      <c r="B3" s="2">
        <v>1.0000000000000001E-5</v>
      </c>
      <c r="C3">
        <v>0</v>
      </c>
    </row>
    <row r="4" spans="1:3">
      <c r="A4">
        <v>0.3</v>
      </c>
      <c r="B4" s="2">
        <v>1.0000000000000001E-5</v>
      </c>
      <c r="C4">
        <v>0</v>
      </c>
    </row>
    <row r="5" spans="1:3">
      <c r="A5">
        <v>0.4</v>
      </c>
      <c r="B5" s="2">
        <v>1.0000000000000001E-5</v>
      </c>
      <c r="C5">
        <v>0</v>
      </c>
    </row>
    <row r="6" spans="1:3">
      <c r="A6">
        <v>0.5</v>
      </c>
      <c r="B6" s="2">
        <v>1.0000000000000001E-5</v>
      </c>
      <c r="C6">
        <v>0</v>
      </c>
    </row>
    <row r="7" spans="1:3">
      <c r="A7">
        <v>0.6</v>
      </c>
      <c r="B7" s="2">
        <v>1.0000000000000001E-5</v>
      </c>
      <c r="C7">
        <v>0</v>
      </c>
    </row>
    <row r="8" spans="1:3">
      <c r="A8">
        <v>0.7</v>
      </c>
      <c r="B8" s="2">
        <v>1.0000000000000001E-5</v>
      </c>
      <c r="C8">
        <v>0</v>
      </c>
    </row>
    <row r="9" spans="1:3">
      <c r="A9">
        <v>0.8</v>
      </c>
      <c r="B9" s="2">
        <v>1.0000000000000001E-5</v>
      </c>
      <c r="C9">
        <v>0</v>
      </c>
    </row>
    <row r="10" spans="1:3">
      <c r="A10">
        <v>0.9</v>
      </c>
      <c r="B10" s="2">
        <v>1.0000000000000001E-5</v>
      </c>
      <c r="C10">
        <v>0</v>
      </c>
    </row>
    <row r="11" spans="1:3">
      <c r="A11">
        <v>1</v>
      </c>
      <c r="B11" s="2">
        <v>1.0000000000000001E-5</v>
      </c>
      <c r="C11">
        <v>0</v>
      </c>
    </row>
    <row r="12" spans="1:3">
      <c r="A12">
        <v>0.1</v>
      </c>
      <c r="B12" s="2">
        <v>2.0000000000000002E-5</v>
      </c>
      <c r="C12">
        <v>0</v>
      </c>
    </row>
    <row r="13" spans="1:3">
      <c r="A13">
        <v>0.2</v>
      </c>
      <c r="B13" s="2">
        <v>2.0000000000000002E-5</v>
      </c>
      <c r="C13">
        <v>0</v>
      </c>
    </row>
    <row r="14" spans="1:3">
      <c r="A14">
        <v>0.3</v>
      </c>
      <c r="B14" s="2">
        <v>2.0000000000000002E-5</v>
      </c>
      <c r="C14">
        <v>0</v>
      </c>
    </row>
    <row r="15" spans="1:3">
      <c r="A15">
        <v>0.4</v>
      </c>
      <c r="B15" s="2">
        <v>2.0000000000000002E-5</v>
      </c>
      <c r="C15">
        <v>0</v>
      </c>
    </row>
    <row r="16" spans="1:3">
      <c r="A16">
        <v>0.5</v>
      </c>
      <c r="B16" s="2">
        <v>2.0000000000000002E-5</v>
      </c>
      <c r="C16">
        <v>1.3</v>
      </c>
    </row>
    <row r="17" spans="1:3">
      <c r="A17">
        <v>0.6</v>
      </c>
      <c r="B17" s="2">
        <v>2.0000000000000002E-5</v>
      </c>
      <c r="C17">
        <v>1.3</v>
      </c>
    </row>
    <row r="18" spans="1:3">
      <c r="A18">
        <v>0.7</v>
      </c>
      <c r="B18" s="2">
        <v>2.0000000000000002E-5</v>
      </c>
      <c r="C18">
        <v>1.3</v>
      </c>
    </row>
    <row r="19" spans="1:3">
      <c r="A19">
        <v>0.8</v>
      </c>
      <c r="B19" s="2">
        <v>2.0000000000000002E-5</v>
      </c>
      <c r="C19">
        <v>1.3</v>
      </c>
    </row>
    <row r="20" spans="1:3">
      <c r="A20">
        <v>0.9</v>
      </c>
      <c r="B20" s="2">
        <v>2.0000000000000002E-5</v>
      </c>
      <c r="C20">
        <v>1.3</v>
      </c>
    </row>
    <row r="21" spans="1:3">
      <c r="A21">
        <v>1</v>
      </c>
      <c r="B21" s="2">
        <v>2.0000000000000002E-5</v>
      </c>
      <c r="C21">
        <v>100</v>
      </c>
    </row>
    <row r="22" spans="1:3">
      <c r="A22">
        <v>0.1</v>
      </c>
      <c r="B22" s="2">
        <v>3.0000000000000001E-5</v>
      </c>
      <c r="C22">
        <v>0</v>
      </c>
    </row>
    <row r="23" spans="1:3">
      <c r="A23">
        <v>0.2</v>
      </c>
      <c r="B23" s="2">
        <v>3.0000000000000001E-5</v>
      </c>
      <c r="C23">
        <v>0</v>
      </c>
    </row>
    <row r="24" spans="1:3">
      <c r="A24">
        <v>0.3</v>
      </c>
      <c r="B24" s="2">
        <v>3.0000000000000001E-5</v>
      </c>
      <c r="C24">
        <v>0</v>
      </c>
    </row>
    <row r="25" spans="1:3">
      <c r="A25">
        <v>0.4</v>
      </c>
      <c r="B25" s="2">
        <v>3.0000000000000001E-5</v>
      </c>
      <c r="C25">
        <v>0</v>
      </c>
    </row>
    <row r="26" spans="1:3">
      <c r="A26">
        <v>0.5</v>
      </c>
      <c r="B26" s="2">
        <v>3.0000000000000001E-5</v>
      </c>
      <c r="C26">
        <v>0</v>
      </c>
    </row>
    <row r="27" spans="1:3">
      <c r="A27">
        <v>0.6</v>
      </c>
      <c r="B27" s="2">
        <v>3.0000000000000001E-5</v>
      </c>
      <c r="C27">
        <v>0</v>
      </c>
    </row>
    <row r="28" spans="1:3">
      <c r="A28">
        <v>0.7</v>
      </c>
      <c r="B28" s="2">
        <v>3.0000000000000001E-5</v>
      </c>
      <c r="C28">
        <v>10.9</v>
      </c>
    </row>
    <row r="29" spans="1:3">
      <c r="A29">
        <v>0.8</v>
      </c>
      <c r="B29" s="2">
        <v>3.0000000000000001E-5</v>
      </c>
      <c r="C29">
        <v>10.9</v>
      </c>
    </row>
    <row r="30" spans="1:3">
      <c r="A30">
        <v>0.9</v>
      </c>
      <c r="B30" s="2">
        <v>3.0000000000000001E-5</v>
      </c>
      <c r="C30">
        <v>10.9</v>
      </c>
    </row>
    <row r="31" spans="1:3">
      <c r="A31">
        <v>1</v>
      </c>
      <c r="B31" s="2">
        <v>3.0000000000000001E-5</v>
      </c>
      <c r="C31">
        <v>100</v>
      </c>
    </row>
    <row r="32" spans="1:3">
      <c r="A32">
        <v>0.1</v>
      </c>
      <c r="B32" s="2">
        <v>4.0000000000000003E-5</v>
      </c>
      <c r="C32">
        <v>0</v>
      </c>
    </row>
    <row r="33" spans="1:3">
      <c r="A33">
        <v>0.2</v>
      </c>
      <c r="B33" s="2">
        <v>4.0000000000000003E-5</v>
      </c>
      <c r="C33">
        <v>0</v>
      </c>
    </row>
    <row r="34" spans="1:3">
      <c r="A34">
        <v>0.3</v>
      </c>
      <c r="B34" s="2">
        <v>4.0000000000000003E-5</v>
      </c>
      <c r="C34">
        <v>0</v>
      </c>
    </row>
    <row r="35" spans="1:3">
      <c r="A35">
        <v>0.4</v>
      </c>
      <c r="B35" s="2">
        <v>4.0000000000000003E-5</v>
      </c>
      <c r="C35">
        <v>0</v>
      </c>
    </row>
    <row r="36" spans="1:3">
      <c r="A36">
        <v>0.5</v>
      </c>
      <c r="B36" s="2">
        <v>4.0000000000000003E-5</v>
      </c>
      <c r="C36">
        <v>1.5</v>
      </c>
    </row>
    <row r="37" spans="1:3">
      <c r="A37">
        <v>0.6</v>
      </c>
      <c r="B37" s="2">
        <v>4.0000000000000003E-5</v>
      </c>
      <c r="C37">
        <v>1.5</v>
      </c>
    </row>
    <row r="38" spans="1:3">
      <c r="A38">
        <v>0.7</v>
      </c>
      <c r="B38" s="2">
        <v>4.0000000000000003E-5</v>
      </c>
      <c r="C38">
        <v>1.5</v>
      </c>
    </row>
    <row r="39" spans="1:3">
      <c r="A39">
        <v>0.8</v>
      </c>
      <c r="B39" s="2">
        <v>4.0000000000000003E-5</v>
      </c>
      <c r="C39">
        <v>36.4</v>
      </c>
    </row>
    <row r="40" spans="1:3">
      <c r="A40">
        <v>0.9</v>
      </c>
      <c r="B40" s="2">
        <v>4.0000000000000003E-5</v>
      </c>
      <c r="C40">
        <v>36.4</v>
      </c>
    </row>
    <row r="41" spans="1:3">
      <c r="A41">
        <v>1</v>
      </c>
      <c r="B41" s="2">
        <v>4.0000000000000003E-5</v>
      </c>
      <c r="C41">
        <v>100</v>
      </c>
    </row>
    <row r="42" spans="1:3">
      <c r="A42">
        <v>0.1</v>
      </c>
      <c r="B42" s="2">
        <v>5.0000000000000002E-5</v>
      </c>
      <c r="C42">
        <v>0</v>
      </c>
    </row>
    <row r="43" spans="1:3">
      <c r="A43">
        <v>0.2</v>
      </c>
      <c r="B43" s="2">
        <v>5.0000000000000002E-5</v>
      </c>
      <c r="C43">
        <v>0</v>
      </c>
    </row>
    <row r="44" spans="1:3">
      <c r="A44">
        <v>0.3</v>
      </c>
      <c r="B44" s="2">
        <v>5.0000000000000002E-5</v>
      </c>
      <c r="C44">
        <v>0</v>
      </c>
    </row>
    <row r="45" spans="1:3">
      <c r="A45">
        <v>0.4</v>
      </c>
      <c r="B45" s="2">
        <v>5.0000000000000002E-5</v>
      </c>
      <c r="C45">
        <v>0.3</v>
      </c>
    </row>
    <row r="46" spans="1:3">
      <c r="A46">
        <v>0.5</v>
      </c>
      <c r="B46" s="2">
        <v>5.0000000000000002E-5</v>
      </c>
      <c r="C46">
        <v>0.3</v>
      </c>
    </row>
    <row r="47" spans="1:3">
      <c r="A47">
        <v>0.6</v>
      </c>
      <c r="B47" s="2">
        <v>5.0000000000000002E-5</v>
      </c>
      <c r="C47">
        <v>9.1</v>
      </c>
    </row>
    <row r="48" spans="1:3">
      <c r="A48">
        <v>0.7</v>
      </c>
      <c r="B48" s="2">
        <v>5.0000000000000002E-5</v>
      </c>
      <c r="C48">
        <v>9.1</v>
      </c>
    </row>
    <row r="49" spans="1:3">
      <c r="A49">
        <v>0.8</v>
      </c>
      <c r="B49" s="2">
        <v>5.0000000000000002E-5</v>
      </c>
      <c r="C49">
        <v>67</v>
      </c>
    </row>
    <row r="50" spans="1:3">
      <c r="A50">
        <v>0.9</v>
      </c>
      <c r="B50" s="2">
        <v>5.0000000000000002E-5</v>
      </c>
      <c r="C50">
        <v>67</v>
      </c>
    </row>
    <row r="51" spans="1:3">
      <c r="A51">
        <v>1</v>
      </c>
      <c r="B51" s="2">
        <v>5.0000000000000002E-5</v>
      </c>
      <c r="C51">
        <v>100</v>
      </c>
    </row>
    <row r="52" spans="1:3">
      <c r="A52">
        <v>0.1</v>
      </c>
      <c r="B52" s="2">
        <v>6.0000000000000002E-5</v>
      </c>
      <c r="C52">
        <v>0</v>
      </c>
    </row>
    <row r="53" spans="1:3">
      <c r="A53">
        <v>0.2</v>
      </c>
      <c r="B53" s="2">
        <v>6.0000000000000002E-5</v>
      </c>
      <c r="C53">
        <v>0</v>
      </c>
    </row>
    <row r="54" spans="1:3">
      <c r="A54">
        <v>0.3</v>
      </c>
      <c r="B54" s="2">
        <v>6.0000000000000002E-5</v>
      </c>
      <c r="C54">
        <v>0</v>
      </c>
    </row>
    <row r="55" spans="1:3">
      <c r="A55">
        <v>0.4</v>
      </c>
      <c r="B55" s="2">
        <v>6.0000000000000002E-5</v>
      </c>
      <c r="C55">
        <v>0</v>
      </c>
    </row>
    <row r="56" spans="1:3">
      <c r="A56">
        <v>0.5</v>
      </c>
      <c r="B56" s="2">
        <v>6.0000000000000002E-5</v>
      </c>
      <c r="C56">
        <v>2.2000000000000002</v>
      </c>
    </row>
    <row r="57" spans="1:3">
      <c r="A57">
        <v>0.6</v>
      </c>
      <c r="B57" s="2">
        <v>6.0000000000000002E-5</v>
      </c>
      <c r="C57">
        <v>2.2000000000000002</v>
      </c>
    </row>
    <row r="58" spans="1:3">
      <c r="A58">
        <v>0.7</v>
      </c>
      <c r="B58" s="2">
        <v>6.0000000000000002E-5</v>
      </c>
      <c r="C58">
        <v>24.2</v>
      </c>
    </row>
    <row r="59" spans="1:3">
      <c r="A59">
        <v>0.8</v>
      </c>
      <c r="B59" s="2">
        <v>6.0000000000000002E-5</v>
      </c>
      <c r="C59">
        <v>24.2</v>
      </c>
    </row>
    <row r="60" spans="1:3">
      <c r="A60">
        <v>0.9</v>
      </c>
      <c r="B60" s="2">
        <v>6.0000000000000002E-5</v>
      </c>
      <c r="C60">
        <v>90.1</v>
      </c>
    </row>
    <row r="61" spans="1:3">
      <c r="A61">
        <v>1</v>
      </c>
      <c r="B61" s="2">
        <v>6.0000000000000002E-5</v>
      </c>
      <c r="C61">
        <v>100</v>
      </c>
    </row>
    <row r="62" spans="1:3">
      <c r="A62">
        <v>0.1</v>
      </c>
      <c r="B62" s="2">
        <v>6.9999999999999994E-5</v>
      </c>
      <c r="C62">
        <v>0</v>
      </c>
    </row>
    <row r="63" spans="1:3">
      <c r="A63">
        <v>0.2</v>
      </c>
      <c r="B63" s="2">
        <v>6.9999999999999994E-5</v>
      </c>
      <c r="C63">
        <v>0</v>
      </c>
    </row>
    <row r="64" spans="1:3">
      <c r="A64">
        <v>0.3</v>
      </c>
      <c r="B64" s="2">
        <v>6.9999999999999994E-5</v>
      </c>
      <c r="C64">
        <v>0</v>
      </c>
    </row>
    <row r="65" spans="1:3">
      <c r="A65">
        <v>0.4</v>
      </c>
      <c r="B65" s="2">
        <v>6.9999999999999994E-5</v>
      </c>
      <c r="C65">
        <v>0</v>
      </c>
    </row>
    <row r="66" spans="1:3">
      <c r="A66">
        <v>0.5</v>
      </c>
      <c r="B66" s="2">
        <v>6.9999999999999994E-5</v>
      </c>
      <c r="C66">
        <v>2.2000000000000002</v>
      </c>
    </row>
    <row r="67" spans="1:3">
      <c r="A67">
        <v>0.6</v>
      </c>
      <c r="B67" s="2">
        <v>6.9999999999999994E-5</v>
      </c>
      <c r="C67">
        <v>2.2000000000000002</v>
      </c>
    </row>
    <row r="68" spans="1:3">
      <c r="A68">
        <v>0.7</v>
      </c>
      <c r="B68" s="2">
        <v>6.9999999999999994E-5</v>
      </c>
      <c r="C68">
        <v>24.2</v>
      </c>
    </row>
    <row r="69" spans="1:3">
      <c r="A69">
        <v>0.8</v>
      </c>
      <c r="B69" s="2">
        <v>6.9999999999999994E-5</v>
      </c>
      <c r="C69">
        <v>24.2</v>
      </c>
    </row>
    <row r="70" spans="1:3">
      <c r="A70">
        <v>0.9</v>
      </c>
      <c r="B70" s="2">
        <v>6.9999999999999994E-5</v>
      </c>
      <c r="C70">
        <v>90.1</v>
      </c>
    </row>
    <row r="71" spans="1:3">
      <c r="A71">
        <v>1</v>
      </c>
      <c r="B71" s="2">
        <v>6.9999999999999994E-5</v>
      </c>
      <c r="C71">
        <v>100</v>
      </c>
    </row>
    <row r="72" spans="1:3">
      <c r="A72">
        <v>0.1</v>
      </c>
      <c r="B72" s="2">
        <v>8.0000000000000007E-5</v>
      </c>
      <c r="C72">
        <v>0</v>
      </c>
    </row>
    <row r="73" spans="1:3">
      <c r="A73">
        <v>0.2</v>
      </c>
      <c r="B73" s="2">
        <v>8.0000000000000007E-5</v>
      </c>
      <c r="C73">
        <v>0</v>
      </c>
    </row>
    <row r="74" spans="1:3">
      <c r="A74">
        <v>0.3</v>
      </c>
      <c r="B74" s="2">
        <v>8.0000000000000007E-5</v>
      </c>
      <c r="C74">
        <v>0</v>
      </c>
    </row>
    <row r="75" spans="1:3">
      <c r="A75">
        <v>0.4</v>
      </c>
      <c r="B75" s="2">
        <v>8.0000000000000007E-5</v>
      </c>
      <c r="C75">
        <v>0.3</v>
      </c>
    </row>
    <row r="76" spans="1:3">
      <c r="A76">
        <v>0.5</v>
      </c>
      <c r="B76" s="2">
        <v>8.0000000000000007E-5</v>
      </c>
      <c r="C76">
        <v>3.4</v>
      </c>
    </row>
    <row r="77" spans="1:3">
      <c r="A77">
        <v>0.6</v>
      </c>
      <c r="B77" s="2">
        <v>8.0000000000000007E-5</v>
      </c>
      <c r="C77">
        <v>3.4</v>
      </c>
    </row>
    <row r="78" spans="1:3">
      <c r="A78">
        <v>0.7</v>
      </c>
      <c r="B78" s="2">
        <v>8.0000000000000007E-5</v>
      </c>
      <c r="C78">
        <v>16.8</v>
      </c>
    </row>
    <row r="79" spans="1:3">
      <c r="A79">
        <v>0.8</v>
      </c>
      <c r="B79" s="2">
        <v>8.0000000000000007E-5</v>
      </c>
      <c r="C79">
        <v>61.6</v>
      </c>
    </row>
    <row r="80" spans="1:3">
      <c r="A80">
        <v>0.9</v>
      </c>
      <c r="B80" s="2">
        <v>8.0000000000000007E-5</v>
      </c>
      <c r="C80">
        <v>99.8</v>
      </c>
    </row>
    <row r="81" spans="1:3">
      <c r="A81">
        <v>1</v>
      </c>
      <c r="B81" s="2">
        <v>8.0000000000000007E-5</v>
      </c>
      <c r="C81">
        <v>100</v>
      </c>
    </row>
    <row r="82" spans="1:3">
      <c r="A82">
        <v>0.1</v>
      </c>
      <c r="B82" s="2">
        <v>9.0000000000000006E-5</v>
      </c>
      <c r="C82">
        <v>0</v>
      </c>
    </row>
    <row r="83" spans="1:3">
      <c r="A83">
        <v>0.2</v>
      </c>
      <c r="B83" s="2">
        <v>9.0000000000000006E-5</v>
      </c>
      <c r="C83">
        <v>0</v>
      </c>
    </row>
    <row r="84" spans="1:3">
      <c r="A84">
        <v>0.3</v>
      </c>
      <c r="B84" s="2">
        <v>9.0000000000000006E-5</v>
      </c>
      <c r="C84">
        <v>0</v>
      </c>
    </row>
    <row r="85" spans="1:3">
      <c r="A85">
        <v>0.4</v>
      </c>
      <c r="B85" s="2">
        <v>9.0000000000000006E-5</v>
      </c>
      <c r="C85">
        <v>0</v>
      </c>
    </row>
    <row r="86" spans="1:3">
      <c r="A86">
        <v>0.5</v>
      </c>
      <c r="B86" s="2">
        <v>9.0000000000000006E-5</v>
      </c>
      <c r="C86">
        <v>1.4</v>
      </c>
    </row>
    <row r="87" spans="1:3">
      <c r="A87">
        <v>0.6</v>
      </c>
      <c r="B87" s="2">
        <v>9.0000000000000006E-5</v>
      </c>
      <c r="C87">
        <v>6.8</v>
      </c>
    </row>
    <row r="88" spans="1:3">
      <c r="A88">
        <v>0.7</v>
      </c>
      <c r="B88" s="2">
        <v>9.0000000000000006E-5</v>
      </c>
      <c r="C88">
        <v>33.299999999999997</v>
      </c>
    </row>
    <row r="89" spans="1:3">
      <c r="A89">
        <v>0.8</v>
      </c>
      <c r="B89" s="2">
        <v>9.0000000000000006E-5</v>
      </c>
      <c r="C89">
        <v>81.599999999999994</v>
      </c>
    </row>
    <row r="90" spans="1:3">
      <c r="A90">
        <v>0.9</v>
      </c>
      <c r="B90" s="2">
        <v>9.0000000000000006E-5</v>
      </c>
      <c r="C90">
        <v>100</v>
      </c>
    </row>
    <row r="91" spans="1:3">
      <c r="A91">
        <v>1</v>
      </c>
      <c r="B91" s="2">
        <v>9.0000000000000006E-5</v>
      </c>
      <c r="C91">
        <v>100</v>
      </c>
    </row>
    <row r="92" spans="1:3">
      <c r="A92">
        <v>0.1</v>
      </c>
      <c r="B92" s="2">
        <v>1E-4</v>
      </c>
      <c r="C92">
        <v>0</v>
      </c>
    </row>
    <row r="93" spans="1:3">
      <c r="A93">
        <v>0.2</v>
      </c>
      <c r="B93" s="2">
        <v>1E-4</v>
      </c>
      <c r="C93">
        <v>0</v>
      </c>
    </row>
    <row r="94" spans="1:3">
      <c r="A94">
        <v>0.3</v>
      </c>
      <c r="B94" s="2">
        <v>1E-4</v>
      </c>
      <c r="C94">
        <v>0.1</v>
      </c>
    </row>
    <row r="95" spans="1:3">
      <c r="A95">
        <v>0.4</v>
      </c>
      <c r="B95" s="2">
        <v>1E-4</v>
      </c>
      <c r="C95">
        <v>0.4</v>
      </c>
    </row>
    <row r="96" spans="1:3">
      <c r="A96">
        <v>0.5</v>
      </c>
      <c r="B96" s="2">
        <v>1E-4</v>
      </c>
      <c r="C96">
        <v>4.3</v>
      </c>
    </row>
    <row r="97" spans="1:3">
      <c r="A97">
        <v>0.6</v>
      </c>
      <c r="B97" s="2">
        <v>1E-4</v>
      </c>
      <c r="C97">
        <v>15</v>
      </c>
    </row>
    <row r="98" spans="1:3">
      <c r="A98">
        <v>0.7</v>
      </c>
      <c r="B98" s="2">
        <v>1E-4</v>
      </c>
      <c r="C98">
        <v>47.9</v>
      </c>
    </row>
    <row r="99" spans="1:3">
      <c r="A99">
        <v>0.8</v>
      </c>
      <c r="B99" s="2">
        <v>1E-4</v>
      </c>
      <c r="C99">
        <v>91.6</v>
      </c>
    </row>
    <row r="100" spans="1:3">
      <c r="A100">
        <v>0.9</v>
      </c>
      <c r="B100" s="2">
        <v>1E-4</v>
      </c>
      <c r="C100">
        <v>100</v>
      </c>
    </row>
    <row r="101" spans="1:3">
      <c r="A101">
        <v>1</v>
      </c>
      <c r="B101" s="2">
        <v>1E-4</v>
      </c>
      <c r="C101">
        <v>100</v>
      </c>
    </row>
    <row r="102" spans="1:3">
      <c r="A102">
        <v>0.1</v>
      </c>
      <c r="B102" s="2">
        <v>2.0000000000000001E-4</v>
      </c>
      <c r="C102">
        <v>0</v>
      </c>
    </row>
    <row r="103" spans="1:3">
      <c r="A103">
        <v>0.2</v>
      </c>
      <c r="B103" s="2">
        <v>2.0000000000000001E-4</v>
      </c>
      <c r="C103">
        <v>0</v>
      </c>
    </row>
    <row r="104" spans="1:3">
      <c r="A104">
        <v>0.3</v>
      </c>
      <c r="B104" s="2">
        <v>2.0000000000000001E-4</v>
      </c>
      <c r="C104">
        <v>0</v>
      </c>
    </row>
    <row r="105" spans="1:3">
      <c r="A105">
        <v>0.4</v>
      </c>
      <c r="B105" s="2">
        <v>2.0000000000000001E-4</v>
      </c>
      <c r="C105">
        <v>1.3</v>
      </c>
    </row>
    <row r="106" spans="1:3">
      <c r="A106">
        <v>0.5</v>
      </c>
      <c r="B106" s="2">
        <v>2.0000000000000001E-4</v>
      </c>
      <c r="C106">
        <v>7.9</v>
      </c>
    </row>
    <row r="107" spans="1:3">
      <c r="A107">
        <v>0.6</v>
      </c>
      <c r="B107" s="2">
        <v>2.0000000000000001E-4</v>
      </c>
      <c r="C107">
        <v>26.2</v>
      </c>
    </row>
    <row r="108" spans="1:3">
      <c r="A108">
        <v>0.7</v>
      </c>
      <c r="B108" s="2">
        <v>2.0000000000000001E-4</v>
      </c>
      <c r="C108">
        <v>71.8</v>
      </c>
    </row>
    <row r="109" spans="1:3">
      <c r="A109">
        <v>0.8</v>
      </c>
      <c r="B109" s="2">
        <v>2.0000000000000001E-4</v>
      </c>
      <c r="C109">
        <v>99.5</v>
      </c>
    </row>
    <row r="110" spans="1:3">
      <c r="A110">
        <v>0.9</v>
      </c>
      <c r="B110" s="2">
        <v>2.0000000000000001E-4</v>
      </c>
      <c r="C110">
        <v>100</v>
      </c>
    </row>
    <row r="111" spans="1:3">
      <c r="A111">
        <v>1</v>
      </c>
      <c r="B111" s="2">
        <v>2.0000000000000001E-4</v>
      </c>
      <c r="C111">
        <v>100</v>
      </c>
    </row>
    <row r="112" spans="1:3">
      <c r="A112">
        <v>0.1</v>
      </c>
      <c r="B112" s="2">
        <v>2.9999999999999997E-4</v>
      </c>
      <c r="C112">
        <v>0</v>
      </c>
    </row>
    <row r="113" spans="1:3">
      <c r="A113">
        <v>0.2</v>
      </c>
      <c r="B113" s="2">
        <v>2.9999999999999997E-4</v>
      </c>
      <c r="C113">
        <v>0</v>
      </c>
    </row>
    <row r="114" spans="1:3">
      <c r="A114">
        <v>0.3</v>
      </c>
      <c r="B114" s="2">
        <v>2.9999999999999997E-4</v>
      </c>
      <c r="C114">
        <v>0.2</v>
      </c>
    </row>
    <row r="115" spans="1:3">
      <c r="A115">
        <v>0.4</v>
      </c>
      <c r="B115" s="2">
        <v>2.9999999999999997E-4</v>
      </c>
      <c r="C115">
        <v>1.4</v>
      </c>
    </row>
    <row r="116" spans="1:3">
      <c r="A116">
        <v>0.5</v>
      </c>
      <c r="B116" s="2">
        <v>2.9999999999999997E-4</v>
      </c>
      <c r="C116">
        <v>9.1</v>
      </c>
    </row>
    <row r="117" spans="1:3">
      <c r="A117">
        <v>0.6</v>
      </c>
      <c r="B117" s="2">
        <v>2.9999999999999997E-4</v>
      </c>
      <c r="C117">
        <v>35.1</v>
      </c>
    </row>
    <row r="118" spans="1:3">
      <c r="A118">
        <v>0.7</v>
      </c>
      <c r="B118" s="2">
        <v>2.9999999999999997E-4</v>
      </c>
      <c r="C118">
        <v>81.900000000000006</v>
      </c>
    </row>
    <row r="119" spans="1:3">
      <c r="A119">
        <v>0.8</v>
      </c>
      <c r="B119" s="2">
        <v>2.9999999999999997E-4</v>
      </c>
      <c r="C119">
        <v>99.7</v>
      </c>
    </row>
    <row r="120" spans="1:3">
      <c r="A120">
        <v>0.9</v>
      </c>
      <c r="B120" s="2">
        <v>2.9999999999999997E-4</v>
      </c>
      <c r="C120">
        <v>100</v>
      </c>
    </row>
    <row r="121" spans="1:3">
      <c r="A121">
        <v>1</v>
      </c>
      <c r="B121" s="2">
        <v>2.9999999999999997E-4</v>
      </c>
      <c r="C121">
        <v>100</v>
      </c>
    </row>
    <row r="122" spans="1:3">
      <c r="A122">
        <v>0.1</v>
      </c>
      <c r="B122" s="2">
        <v>4.0000000000000002E-4</v>
      </c>
      <c r="C122">
        <v>0</v>
      </c>
    </row>
    <row r="123" spans="1:3">
      <c r="A123">
        <v>0.2</v>
      </c>
      <c r="B123" s="2">
        <v>4.0000000000000002E-4</v>
      </c>
      <c r="C123">
        <v>0</v>
      </c>
    </row>
    <row r="124" spans="1:3">
      <c r="A124">
        <v>0.3</v>
      </c>
      <c r="B124" s="2">
        <v>4.0000000000000002E-4</v>
      </c>
      <c r="C124">
        <v>0.4</v>
      </c>
    </row>
    <row r="125" spans="1:3">
      <c r="A125">
        <v>0.4</v>
      </c>
      <c r="B125" s="2">
        <v>4.0000000000000002E-4</v>
      </c>
      <c r="C125">
        <v>3.5</v>
      </c>
    </row>
    <row r="126" spans="1:3">
      <c r="A126">
        <v>0.5</v>
      </c>
      <c r="B126" s="2">
        <v>4.0000000000000002E-4</v>
      </c>
      <c r="C126">
        <v>14.6</v>
      </c>
    </row>
    <row r="127" spans="1:3">
      <c r="A127">
        <v>0.6</v>
      </c>
      <c r="B127" s="2">
        <v>4.0000000000000002E-4</v>
      </c>
      <c r="C127">
        <v>51.5</v>
      </c>
    </row>
    <row r="128" spans="1:3">
      <c r="A128">
        <v>0.7</v>
      </c>
      <c r="B128" s="2">
        <v>4.0000000000000002E-4</v>
      </c>
      <c r="C128">
        <v>93.2</v>
      </c>
    </row>
    <row r="129" spans="1:3">
      <c r="A129">
        <v>0.8</v>
      </c>
      <c r="B129" s="2">
        <v>4.0000000000000002E-4</v>
      </c>
      <c r="C129">
        <v>99.9</v>
      </c>
    </row>
    <row r="130" spans="1:3">
      <c r="A130">
        <v>0.9</v>
      </c>
      <c r="B130" s="2">
        <v>4.0000000000000002E-4</v>
      </c>
      <c r="C130">
        <v>100</v>
      </c>
    </row>
    <row r="131" spans="1:3">
      <c r="A131">
        <v>1</v>
      </c>
      <c r="B131" s="2">
        <v>4.0000000000000002E-4</v>
      </c>
      <c r="C131">
        <v>100</v>
      </c>
    </row>
    <row r="132" spans="1:3">
      <c r="A132">
        <v>0.1</v>
      </c>
      <c r="B132" s="2">
        <v>5.0000000000000001E-4</v>
      </c>
      <c r="C132">
        <v>0</v>
      </c>
    </row>
    <row r="133" spans="1:3">
      <c r="A133">
        <v>0.2</v>
      </c>
      <c r="B133" s="2">
        <v>5.0000000000000001E-4</v>
      </c>
      <c r="C133">
        <v>0</v>
      </c>
    </row>
    <row r="134" spans="1:3">
      <c r="A134">
        <v>0.3</v>
      </c>
      <c r="B134" s="2">
        <v>5.0000000000000001E-4</v>
      </c>
      <c r="C134">
        <v>0.2</v>
      </c>
    </row>
    <row r="135" spans="1:3">
      <c r="A135">
        <v>0.4</v>
      </c>
      <c r="B135" s="2">
        <v>5.0000000000000001E-4</v>
      </c>
      <c r="C135">
        <v>3.6</v>
      </c>
    </row>
    <row r="136" spans="1:3">
      <c r="A136">
        <v>0.5</v>
      </c>
      <c r="B136" s="2">
        <v>5.0000000000000001E-4</v>
      </c>
      <c r="C136">
        <v>18.399999999999999</v>
      </c>
    </row>
    <row r="137" spans="1:3">
      <c r="A137">
        <v>0.6</v>
      </c>
      <c r="B137" s="2">
        <v>5.0000000000000001E-4</v>
      </c>
      <c r="C137">
        <v>63.4</v>
      </c>
    </row>
    <row r="138" spans="1:3">
      <c r="A138">
        <v>0.7</v>
      </c>
      <c r="B138" s="2">
        <v>5.0000000000000001E-4</v>
      </c>
      <c r="C138">
        <v>97.2</v>
      </c>
    </row>
    <row r="139" spans="1:3">
      <c r="A139">
        <v>0.8</v>
      </c>
      <c r="B139" s="2">
        <v>5.0000000000000001E-4</v>
      </c>
      <c r="C139">
        <v>100</v>
      </c>
    </row>
    <row r="140" spans="1:3">
      <c r="A140">
        <v>0.9</v>
      </c>
      <c r="B140" s="2">
        <v>5.0000000000000001E-4</v>
      </c>
      <c r="C140">
        <v>100</v>
      </c>
    </row>
    <row r="141" spans="1:3">
      <c r="A141">
        <v>1</v>
      </c>
      <c r="B141" s="2">
        <v>5.0000000000000001E-4</v>
      </c>
      <c r="C141">
        <v>100</v>
      </c>
    </row>
    <row r="142" spans="1:3">
      <c r="A142">
        <v>0.1</v>
      </c>
      <c r="B142" s="2">
        <v>5.9999999999999995E-4</v>
      </c>
      <c r="C142">
        <v>0</v>
      </c>
    </row>
    <row r="143" spans="1:3">
      <c r="A143">
        <v>0.2</v>
      </c>
      <c r="B143" s="2">
        <v>5.9999999999999995E-4</v>
      </c>
      <c r="C143">
        <v>0</v>
      </c>
    </row>
    <row r="144" spans="1:3">
      <c r="A144">
        <v>0.3</v>
      </c>
      <c r="B144" s="2">
        <v>5.9999999999999995E-4</v>
      </c>
      <c r="C144">
        <v>0.1</v>
      </c>
    </row>
    <row r="145" spans="1:3">
      <c r="A145">
        <v>0.4</v>
      </c>
      <c r="B145" s="2">
        <v>5.9999999999999995E-4</v>
      </c>
      <c r="C145">
        <v>3.3</v>
      </c>
    </row>
    <row r="146" spans="1:3">
      <c r="A146">
        <v>0.5</v>
      </c>
      <c r="B146" s="2">
        <v>5.9999999999999995E-4</v>
      </c>
      <c r="C146">
        <v>17.2</v>
      </c>
    </row>
    <row r="147" spans="1:3">
      <c r="A147">
        <v>0.6</v>
      </c>
      <c r="B147" s="2">
        <v>5.9999999999999995E-4</v>
      </c>
      <c r="C147">
        <v>61.1</v>
      </c>
    </row>
    <row r="148" spans="1:3">
      <c r="A148">
        <v>0.7</v>
      </c>
      <c r="B148" s="2">
        <v>5.9999999999999995E-4</v>
      </c>
      <c r="C148">
        <v>98</v>
      </c>
    </row>
    <row r="149" spans="1:3">
      <c r="A149">
        <v>0.8</v>
      </c>
      <c r="B149" s="2">
        <v>5.9999999999999995E-4</v>
      </c>
      <c r="C149">
        <v>100</v>
      </c>
    </row>
    <row r="150" spans="1:3">
      <c r="A150">
        <v>0.9</v>
      </c>
      <c r="B150" s="2">
        <v>5.9999999999999995E-4</v>
      </c>
      <c r="C150">
        <v>100</v>
      </c>
    </row>
    <row r="151" spans="1:3">
      <c r="A151">
        <v>1</v>
      </c>
      <c r="B151" s="2">
        <v>5.9999999999999995E-4</v>
      </c>
      <c r="C151">
        <v>100</v>
      </c>
    </row>
    <row r="152" spans="1:3">
      <c r="A152">
        <v>0.1</v>
      </c>
      <c r="B152" s="2">
        <v>6.9999999999999999E-4</v>
      </c>
      <c r="C152">
        <v>0</v>
      </c>
    </row>
    <row r="153" spans="1:3">
      <c r="A153">
        <v>0.2</v>
      </c>
      <c r="B153" s="2">
        <v>6.9999999999999999E-4</v>
      </c>
      <c r="C153">
        <v>0.1</v>
      </c>
    </row>
    <row r="154" spans="1:3">
      <c r="A154">
        <v>0.3</v>
      </c>
      <c r="B154" s="2">
        <v>6.9999999999999999E-4</v>
      </c>
      <c r="C154">
        <v>0.2</v>
      </c>
    </row>
    <row r="155" spans="1:3">
      <c r="A155">
        <v>0.4</v>
      </c>
      <c r="B155" s="2">
        <v>6.9999999999999999E-4</v>
      </c>
      <c r="C155">
        <v>5.0999999999999996</v>
      </c>
    </row>
    <row r="156" spans="1:3">
      <c r="A156">
        <v>0.5</v>
      </c>
      <c r="B156" s="2">
        <v>6.9999999999999999E-4</v>
      </c>
      <c r="C156">
        <v>23.6</v>
      </c>
    </row>
    <row r="157" spans="1:3">
      <c r="A157">
        <v>0.6</v>
      </c>
      <c r="B157" s="2">
        <v>6.9999999999999999E-4</v>
      </c>
      <c r="C157">
        <v>70.400000000000006</v>
      </c>
    </row>
    <row r="158" spans="1:3">
      <c r="A158">
        <v>0.7</v>
      </c>
      <c r="B158" s="2">
        <v>6.9999999999999999E-4</v>
      </c>
      <c r="C158">
        <v>99.3</v>
      </c>
    </row>
    <row r="159" spans="1:3">
      <c r="A159">
        <v>0.8</v>
      </c>
      <c r="B159" s="2">
        <v>6.9999999999999999E-4</v>
      </c>
      <c r="C159">
        <v>100</v>
      </c>
    </row>
    <row r="160" spans="1:3">
      <c r="A160">
        <v>0.9</v>
      </c>
      <c r="B160" s="2">
        <v>6.9999999999999999E-4</v>
      </c>
      <c r="C160">
        <v>100</v>
      </c>
    </row>
    <row r="161" spans="1:3">
      <c r="A161">
        <v>1</v>
      </c>
      <c r="B161" s="2">
        <v>6.9999999999999999E-4</v>
      </c>
      <c r="C161">
        <v>100</v>
      </c>
    </row>
    <row r="162" spans="1:3">
      <c r="A162">
        <v>0.1</v>
      </c>
      <c r="B162" s="2">
        <v>8.0000000000000004E-4</v>
      </c>
      <c r="C162">
        <v>0</v>
      </c>
    </row>
    <row r="163" spans="1:3">
      <c r="A163">
        <v>0.2</v>
      </c>
      <c r="B163" s="2">
        <v>8.0000000000000004E-4</v>
      </c>
      <c r="C163">
        <v>0</v>
      </c>
    </row>
    <row r="164" spans="1:3">
      <c r="A164">
        <v>0.3</v>
      </c>
      <c r="B164" s="2">
        <v>8.0000000000000004E-4</v>
      </c>
      <c r="C164">
        <v>0.6</v>
      </c>
    </row>
    <row r="165" spans="1:3">
      <c r="A165">
        <v>0.4</v>
      </c>
      <c r="B165" s="2">
        <v>8.0000000000000004E-4</v>
      </c>
      <c r="C165">
        <v>5.9</v>
      </c>
    </row>
    <row r="166" spans="1:3">
      <c r="A166">
        <v>0.5</v>
      </c>
      <c r="B166" s="2">
        <v>8.0000000000000004E-4</v>
      </c>
      <c r="C166">
        <v>30</v>
      </c>
    </row>
    <row r="167" spans="1:3">
      <c r="A167">
        <v>0.6</v>
      </c>
      <c r="B167" s="2">
        <v>8.0000000000000004E-4</v>
      </c>
      <c r="C167">
        <v>75.3</v>
      </c>
    </row>
    <row r="168" spans="1:3">
      <c r="A168">
        <v>0.7</v>
      </c>
      <c r="B168" s="2">
        <v>8.0000000000000004E-4</v>
      </c>
      <c r="C168">
        <v>99.6</v>
      </c>
    </row>
    <row r="169" spans="1:3">
      <c r="A169">
        <v>0.8</v>
      </c>
      <c r="B169" s="2">
        <v>8.0000000000000004E-4</v>
      </c>
      <c r="C169">
        <v>100</v>
      </c>
    </row>
    <row r="170" spans="1:3">
      <c r="A170">
        <v>0.9</v>
      </c>
      <c r="B170" s="2">
        <v>8.0000000000000004E-4</v>
      </c>
      <c r="C170">
        <v>100</v>
      </c>
    </row>
    <row r="171" spans="1:3">
      <c r="A171">
        <v>1</v>
      </c>
      <c r="B171" s="2">
        <v>8.0000000000000004E-4</v>
      </c>
      <c r="C171">
        <v>100</v>
      </c>
    </row>
    <row r="172" spans="1:3">
      <c r="A172">
        <v>0.1</v>
      </c>
      <c r="B172" s="2">
        <v>8.9999999999999998E-4</v>
      </c>
      <c r="C172">
        <v>0</v>
      </c>
    </row>
    <row r="173" spans="1:3">
      <c r="A173">
        <v>0.2</v>
      </c>
      <c r="B173" s="2">
        <v>8.9999999999999998E-4</v>
      </c>
      <c r="C173">
        <v>0</v>
      </c>
    </row>
    <row r="174" spans="1:3">
      <c r="A174">
        <v>0.3</v>
      </c>
      <c r="B174" s="2">
        <v>8.9999999999999998E-4</v>
      </c>
      <c r="C174">
        <v>0.6</v>
      </c>
    </row>
    <row r="175" spans="1:3">
      <c r="A175">
        <v>0.4</v>
      </c>
      <c r="B175" s="2">
        <v>8.9999999999999998E-4</v>
      </c>
      <c r="C175">
        <v>5.5</v>
      </c>
    </row>
    <row r="176" spans="1:3">
      <c r="A176">
        <v>0.5</v>
      </c>
      <c r="B176" s="2">
        <v>8.9999999999999998E-4</v>
      </c>
      <c r="C176">
        <v>28.5</v>
      </c>
    </row>
    <row r="177" spans="1:3">
      <c r="A177">
        <v>0.6</v>
      </c>
      <c r="B177" s="2">
        <v>8.9999999999999998E-4</v>
      </c>
      <c r="C177">
        <v>79.7</v>
      </c>
    </row>
    <row r="178" spans="1:3">
      <c r="A178">
        <v>0.7</v>
      </c>
      <c r="B178" s="2">
        <v>8.9999999999999998E-4</v>
      </c>
      <c r="C178">
        <v>99.8</v>
      </c>
    </row>
    <row r="179" spans="1:3">
      <c r="A179">
        <v>0.8</v>
      </c>
      <c r="B179" s="2">
        <v>8.9999999999999998E-4</v>
      </c>
      <c r="C179">
        <v>100</v>
      </c>
    </row>
    <row r="180" spans="1:3">
      <c r="A180">
        <v>0.9</v>
      </c>
      <c r="B180" s="2">
        <v>8.9999999999999998E-4</v>
      </c>
      <c r="C180">
        <v>100</v>
      </c>
    </row>
    <row r="181" spans="1:3">
      <c r="A181">
        <v>1</v>
      </c>
      <c r="B181" s="2">
        <v>8.9999999999999998E-4</v>
      </c>
      <c r="C181">
        <v>100</v>
      </c>
    </row>
    <row r="182" spans="1:3">
      <c r="A182">
        <v>0.1</v>
      </c>
      <c r="B182">
        <v>1E-3</v>
      </c>
      <c r="C182">
        <v>0</v>
      </c>
    </row>
    <row r="183" spans="1:3">
      <c r="A183">
        <v>0.2</v>
      </c>
      <c r="B183">
        <v>1E-3</v>
      </c>
      <c r="C183">
        <v>0</v>
      </c>
    </row>
    <row r="184" spans="1:3">
      <c r="A184">
        <v>0.3</v>
      </c>
      <c r="B184">
        <v>1E-3</v>
      </c>
      <c r="C184">
        <v>0.6</v>
      </c>
    </row>
    <row r="185" spans="1:3">
      <c r="A185">
        <v>0.4</v>
      </c>
      <c r="B185">
        <v>1E-3</v>
      </c>
      <c r="C185">
        <v>6.2</v>
      </c>
    </row>
    <row r="186" spans="1:3">
      <c r="A186">
        <v>0.5</v>
      </c>
      <c r="B186">
        <v>1E-3</v>
      </c>
      <c r="C186">
        <v>31.7</v>
      </c>
    </row>
    <row r="187" spans="1:3">
      <c r="A187">
        <v>0.6</v>
      </c>
      <c r="B187">
        <v>1E-3</v>
      </c>
      <c r="C187">
        <v>82.8</v>
      </c>
    </row>
    <row r="188" spans="1:3">
      <c r="A188">
        <v>0.7</v>
      </c>
      <c r="B188">
        <v>1E-3</v>
      </c>
      <c r="C188">
        <v>99.7</v>
      </c>
    </row>
    <row r="189" spans="1:3">
      <c r="A189">
        <v>0.8</v>
      </c>
      <c r="B189">
        <v>1E-3</v>
      </c>
      <c r="C189">
        <v>100</v>
      </c>
    </row>
    <row r="190" spans="1:3">
      <c r="A190">
        <v>0.9</v>
      </c>
      <c r="B190">
        <v>1E-3</v>
      </c>
      <c r="C190">
        <v>100</v>
      </c>
    </row>
    <row r="191" spans="1:3">
      <c r="A191">
        <v>1</v>
      </c>
      <c r="B191">
        <v>1E-3</v>
      </c>
      <c r="C191">
        <v>100</v>
      </c>
    </row>
    <row r="192" spans="1:3">
      <c r="A192">
        <v>0.1</v>
      </c>
      <c r="B192">
        <v>2.5000000000000001E-3</v>
      </c>
      <c r="C192">
        <v>0</v>
      </c>
    </row>
    <row r="193" spans="1:3">
      <c r="A193">
        <v>0.2</v>
      </c>
      <c r="B193">
        <v>2.5000000000000001E-3</v>
      </c>
      <c r="C193">
        <v>0</v>
      </c>
    </row>
    <row r="194" spans="1:3">
      <c r="A194">
        <v>0.3</v>
      </c>
      <c r="B194">
        <v>2.5000000000000001E-3</v>
      </c>
      <c r="C194">
        <v>2.4</v>
      </c>
    </row>
    <row r="195" spans="1:3">
      <c r="A195">
        <v>0.4</v>
      </c>
      <c r="B195">
        <v>2.5000000000000001E-3</v>
      </c>
      <c r="C195">
        <v>17.8</v>
      </c>
    </row>
    <row r="196" spans="1:3">
      <c r="A196">
        <v>0.5</v>
      </c>
      <c r="B196">
        <v>2.5000000000000001E-3</v>
      </c>
      <c r="C196">
        <v>64.2</v>
      </c>
    </row>
    <row r="197" spans="1:3">
      <c r="A197">
        <v>0.6</v>
      </c>
      <c r="B197">
        <v>2.5000000000000001E-3</v>
      </c>
      <c r="C197">
        <v>99.5</v>
      </c>
    </row>
    <row r="198" spans="1:3">
      <c r="A198">
        <v>0.7</v>
      </c>
      <c r="B198">
        <v>2.5000000000000001E-3</v>
      </c>
      <c r="C198">
        <v>100</v>
      </c>
    </row>
    <row r="199" spans="1:3">
      <c r="A199">
        <v>0.8</v>
      </c>
      <c r="B199">
        <v>2.5000000000000001E-3</v>
      </c>
      <c r="C199">
        <v>100</v>
      </c>
    </row>
    <row r="200" spans="1:3">
      <c r="A200">
        <v>0.9</v>
      </c>
      <c r="B200">
        <v>2.5000000000000001E-3</v>
      </c>
      <c r="C200">
        <v>100</v>
      </c>
    </row>
    <row r="201" spans="1:3">
      <c r="A201">
        <v>1</v>
      </c>
      <c r="B201">
        <v>2.5000000000000001E-3</v>
      </c>
      <c r="C201">
        <v>100</v>
      </c>
    </row>
    <row r="202" spans="1:3">
      <c r="A202">
        <v>0.1</v>
      </c>
      <c r="B202">
        <v>5.0000000000000001E-3</v>
      </c>
      <c r="C202">
        <v>0</v>
      </c>
    </row>
    <row r="203" spans="1:3">
      <c r="A203">
        <v>0.2</v>
      </c>
      <c r="B203">
        <v>5.0000000000000001E-3</v>
      </c>
      <c r="C203">
        <v>0.1</v>
      </c>
    </row>
    <row r="204" spans="1:3">
      <c r="A204">
        <v>0.3</v>
      </c>
      <c r="B204">
        <v>5.0000000000000001E-3</v>
      </c>
      <c r="C204">
        <v>3.2</v>
      </c>
    </row>
    <row r="205" spans="1:3">
      <c r="A205">
        <v>0.4</v>
      </c>
      <c r="B205">
        <v>5.0000000000000001E-3</v>
      </c>
      <c r="C205">
        <v>30.3</v>
      </c>
    </row>
    <row r="206" spans="1:3">
      <c r="A206">
        <v>0.5</v>
      </c>
      <c r="B206">
        <v>5.0000000000000001E-3</v>
      </c>
      <c r="C206">
        <v>88.5</v>
      </c>
    </row>
    <row r="207" spans="1:3">
      <c r="A207">
        <v>0.6</v>
      </c>
      <c r="B207">
        <v>5.0000000000000001E-3</v>
      </c>
      <c r="C207">
        <v>100</v>
      </c>
    </row>
    <row r="208" spans="1:3">
      <c r="A208">
        <v>0.7</v>
      </c>
      <c r="B208">
        <v>5.0000000000000001E-3</v>
      </c>
      <c r="C208">
        <v>100</v>
      </c>
    </row>
    <row r="209" spans="1:3">
      <c r="A209">
        <v>0.8</v>
      </c>
      <c r="B209">
        <v>5.0000000000000001E-3</v>
      </c>
      <c r="C209">
        <v>100</v>
      </c>
    </row>
    <row r="210" spans="1:3">
      <c r="A210">
        <v>0.9</v>
      </c>
      <c r="B210">
        <v>5.0000000000000001E-3</v>
      </c>
      <c r="C210">
        <v>100</v>
      </c>
    </row>
    <row r="211" spans="1:3">
      <c r="A211">
        <v>1</v>
      </c>
      <c r="B211">
        <v>5.0000000000000001E-3</v>
      </c>
      <c r="C211">
        <v>100</v>
      </c>
    </row>
    <row r="212" spans="1:3">
      <c r="A212">
        <v>0.1</v>
      </c>
      <c r="B212">
        <v>7.4999999999999997E-3</v>
      </c>
      <c r="C212">
        <v>0</v>
      </c>
    </row>
    <row r="213" spans="1:3">
      <c r="A213">
        <v>0.2</v>
      </c>
      <c r="B213">
        <v>7.4999999999999997E-3</v>
      </c>
      <c r="C213">
        <v>0.1</v>
      </c>
    </row>
    <row r="214" spans="1:3">
      <c r="A214">
        <v>0.3</v>
      </c>
      <c r="B214">
        <v>7.4999999999999997E-3</v>
      </c>
      <c r="C214">
        <v>7.5</v>
      </c>
    </row>
    <row r="215" spans="1:3">
      <c r="A215">
        <v>0.4</v>
      </c>
      <c r="B215">
        <v>7.4999999999999997E-3</v>
      </c>
      <c r="C215">
        <v>45.4</v>
      </c>
    </row>
    <row r="216" spans="1:3">
      <c r="A216">
        <v>0.5</v>
      </c>
      <c r="B216">
        <v>7.4999999999999997E-3</v>
      </c>
      <c r="C216">
        <v>94.4</v>
      </c>
    </row>
    <row r="217" spans="1:3">
      <c r="A217">
        <v>0.6</v>
      </c>
      <c r="B217">
        <v>7.4999999999999997E-3</v>
      </c>
      <c r="C217">
        <v>100</v>
      </c>
    </row>
    <row r="218" spans="1:3">
      <c r="A218">
        <v>0.7</v>
      </c>
      <c r="B218">
        <v>7.4999999999999997E-3</v>
      </c>
      <c r="C218">
        <v>100</v>
      </c>
    </row>
    <row r="219" spans="1:3">
      <c r="A219">
        <v>0.8</v>
      </c>
      <c r="B219">
        <v>7.4999999999999997E-3</v>
      </c>
      <c r="C219">
        <v>100</v>
      </c>
    </row>
    <row r="220" spans="1:3">
      <c r="A220">
        <v>0.9</v>
      </c>
      <c r="B220">
        <v>7.4999999999999997E-3</v>
      </c>
      <c r="C220">
        <v>100</v>
      </c>
    </row>
    <row r="221" spans="1:3">
      <c r="A221">
        <v>1</v>
      </c>
      <c r="B221">
        <v>7.4999999999999997E-3</v>
      </c>
      <c r="C221">
        <v>100</v>
      </c>
    </row>
    <row r="222" spans="1:3">
      <c r="A222">
        <v>0.1</v>
      </c>
      <c r="B222">
        <v>0.01</v>
      </c>
      <c r="C222">
        <v>0</v>
      </c>
    </row>
    <row r="223" spans="1:3">
      <c r="A223">
        <v>0.2</v>
      </c>
      <c r="B223">
        <v>0.01</v>
      </c>
      <c r="C223">
        <v>0.2</v>
      </c>
    </row>
    <row r="224" spans="1:3">
      <c r="A224">
        <v>0.3</v>
      </c>
      <c r="B224">
        <v>0.01</v>
      </c>
      <c r="C224">
        <v>8.5</v>
      </c>
    </row>
    <row r="225" spans="1:3">
      <c r="A225">
        <v>0.4</v>
      </c>
      <c r="B225">
        <v>0.01</v>
      </c>
      <c r="C225">
        <v>53.5</v>
      </c>
    </row>
    <row r="226" spans="1:3">
      <c r="A226">
        <v>0.5</v>
      </c>
      <c r="B226">
        <v>0.01</v>
      </c>
      <c r="C226">
        <v>98.6</v>
      </c>
    </row>
    <row r="227" spans="1:3">
      <c r="A227">
        <v>0.6</v>
      </c>
      <c r="B227">
        <v>0.01</v>
      </c>
      <c r="C227">
        <v>100</v>
      </c>
    </row>
    <row r="228" spans="1:3">
      <c r="A228">
        <v>0.7</v>
      </c>
      <c r="B228">
        <v>0.01</v>
      </c>
      <c r="C228">
        <v>100</v>
      </c>
    </row>
    <row r="229" spans="1:3">
      <c r="A229">
        <v>0.8</v>
      </c>
      <c r="B229">
        <v>0.01</v>
      </c>
      <c r="C229">
        <v>100</v>
      </c>
    </row>
    <row r="230" spans="1:3">
      <c r="A230">
        <v>0.9</v>
      </c>
      <c r="B230">
        <v>0.01</v>
      </c>
      <c r="C230">
        <v>100</v>
      </c>
    </row>
    <row r="231" spans="1:3">
      <c r="A231">
        <v>1</v>
      </c>
      <c r="B231">
        <v>0.01</v>
      </c>
      <c r="C231">
        <v>100</v>
      </c>
    </row>
    <row r="232" spans="1:3">
      <c r="A232">
        <v>0.1</v>
      </c>
      <c r="B232">
        <v>2.5000000000000001E-2</v>
      </c>
      <c r="C232">
        <v>0</v>
      </c>
    </row>
    <row r="233" spans="1:3">
      <c r="A233">
        <v>0.2</v>
      </c>
      <c r="B233">
        <v>2.5000000000000001E-2</v>
      </c>
      <c r="C233">
        <v>1.5</v>
      </c>
    </row>
    <row r="234" spans="1:3">
      <c r="A234">
        <v>0.3</v>
      </c>
      <c r="B234">
        <v>2.5000000000000001E-2</v>
      </c>
      <c r="C234">
        <v>26.8</v>
      </c>
    </row>
    <row r="235" spans="1:3">
      <c r="A235">
        <v>0.4</v>
      </c>
      <c r="B235">
        <v>2.5000000000000001E-2</v>
      </c>
      <c r="C235">
        <v>93.8</v>
      </c>
    </row>
    <row r="236" spans="1:3">
      <c r="A236">
        <v>0.5</v>
      </c>
      <c r="B236">
        <v>2.5000000000000001E-2</v>
      </c>
      <c r="C236">
        <v>100</v>
      </c>
    </row>
    <row r="237" spans="1:3">
      <c r="A237">
        <v>0.6</v>
      </c>
      <c r="B237">
        <v>2.5000000000000001E-2</v>
      </c>
      <c r="C237">
        <v>100</v>
      </c>
    </row>
    <row r="238" spans="1:3">
      <c r="A238">
        <v>0.7</v>
      </c>
      <c r="B238">
        <v>2.5000000000000001E-2</v>
      </c>
      <c r="C238">
        <v>100</v>
      </c>
    </row>
    <row r="239" spans="1:3">
      <c r="A239">
        <v>0.8</v>
      </c>
      <c r="B239">
        <v>2.5000000000000001E-2</v>
      </c>
      <c r="C239">
        <v>100</v>
      </c>
    </row>
    <row r="240" spans="1:3">
      <c r="A240">
        <v>0.9</v>
      </c>
      <c r="B240">
        <v>2.5000000000000001E-2</v>
      </c>
      <c r="C240">
        <v>100</v>
      </c>
    </row>
    <row r="241" spans="1:3">
      <c r="A241">
        <v>1</v>
      </c>
      <c r="B241">
        <v>2.5000000000000001E-2</v>
      </c>
      <c r="C241">
        <v>100</v>
      </c>
    </row>
    <row r="242" spans="1:3">
      <c r="A242">
        <v>0.1</v>
      </c>
      <c r="B242">
        <v>0.05</v>
      </c>
      <c r="C242">
        <v>0</v>
      </c>
    </row>
    <row r="243" spans="1:3">
      <c r="A243">
        <v>0.2</v>
      </c>
      <c r="B243">
        <v>0.05</v>
      </c>
      <c r="C243">
        <v>4.9000000000000004</v>
      </c>
    </row>
    <row r="244" spans="1:3">
      <c r="A244">
        <v>0.3</v>
      </c>
      <c r="B244">
        <v>0.05</v>
      </c>
      <c r="C244">
        <v>59.5</v>
      </c>
    </row>
    <row r="245" spans="1:3">
      <c r="A245">
        <v>0.4</v>
      </c>
      <c r="B245">
        <v>0.05</v>
      </c>
      <c r="C245">
        <v>99.9</v>
      </c>
    </row>
    <row r="246" spans="1:3">
      <c r="A246">
        <v>0.5</v>
      </c>
      <c r="B246">
        <v>0.05</v>
      </c>
      <c r="C246">
        <v>100</v>
      </c>
    </row>
    <row r="247" spans="1:3">
      <c r="A247">
        <v>0.6</v>
      </c>
      <c r="B247">
        <v>0.05</v>
      </c>
      <c r="C247">
        <v>100</v>
      </c>
    </row>
    <row r="248" spans="1:3">
      <c r="A248">
        <v>0.7</v>
      </c>
      <c r="B248">
        <v>0.05</v>
      </c>
      <c r="C248">
        <v>100</v>
      </c>
    </row>
    <row r="249" spans="1:3">
      <c r="A249">
        <v>0.8</v>
      </c>
      <c r="B249">
        <v>0.05</v>
      </c>
      <c r="C249">
        <v>100</v>
      </c>
    </row>
    <row r="250" spans="1:3">
      <c r="A250">
        <v>0.9</v>
      </c>
      <c r="B250">
        <v>0.05</v>
      </c>
      <c r="C250">
        <v>100</v>
      </c>
    </row>
    <row r="251" spans="1:3">
      <c r="A251">
        <v>1</v>
      </c>
      <c r="B251">
        <v>0.05</v>
      </c>
      <c r="C251">
        <v>100</v>
      </c>
    </row>
    <row r="252" spans="1:3">
      <c r="A252">
        <v>0.1</v>
      </c>
      <c r="B252">
        <v>7.4999999999999997E-2</v>
      </c>
      <c r="C252">
        <v>0.1</v>
      </c>
    </row>
    <row r="253" spans="1:3">
      <c r="A253">
        <v>0.2</v>
      </c>
      <c r="B253">
        <v>7.4999999999999997E-2</v>
      </c>
      <c r="C253">
        <v>10.7</v>
      </c>
    </row>
    <row r="254" spans="1:3">
      <c r="A254">
        <v>0.3</v>
      </c>
      <c r="B254">
        <v>7.4999999999999997E-2</v>
      </c>
      <c r="C254">
        <v>84.7</v>
      </c>
    </row>
    <row r="255" spans="1:3">
      <c r="A255">
        <v>0.4</v>
      </c>
      <c r="B255">
        <v>7.4999999999999997E-2</v>
      </c>
      <c r="C255">
        <v>100</v>
      </c>
    </row>
    <row r="256" spans="1:3">
      <c r="A256">
        <v>0.5</v>
      </c>
      <c r="B256">
        <v>7.4999999999999997E-2</v>
      </c>
      <c r="C256">
        <v>100</v>
      </c>
    </row>
    <row r="257" spans="1:3">
      <c r="A257">
        <v>0.6</v>
      </c>
      <c r="B257">
        <v>7.4999999999999997E-2</v>
      </c>
      <c r="C257">
        <v>100</v>
      </c>
    </row>
    <row r="258" spans="1:3">
      <c r="A258">
        <v>0.7</v>
      </c>
      <c r="B258">
        <v>7.4999999999999997E-2</v>
      </c>
      <c r="C258">
        <v>100</v>
      </c>
    </row>
    <row r="259" spans="1:3">
      <c r="A259">
        <v>0.8</v>
      </c>
      <c r="B259">
        <v>7.4999999999999997E-2</v>
      </c>
      <c r="C259">
        <v>100</v>
      </c>
    </row>
    <row r="260" spans="1:3">
      <c r="A260">
        <v>0.9</v>
      </c>
      <c r="B260">
        <v>7.4999999999999997E-2</v>
      </c>
      <c r="C260">
        <v>100</v>
      </c>
    </row>
    <row r="261" spans="1:3">
      <c r="A261">
        <v>1</v>
      </c>
      <c r="B261">
        <v>7.4999999999999997E-2</v>
      </c>
      <c r="C261">
        <v>100</v>
      </c>
    </row>
    <row r="262" spans="1:3">
      <c r="A262">
        <v>0.1</v>
      </c>
      <c r="B262">
        <v>0.1</v>
      </c>
      <c r="C262">
        <v>0</v>
      </c>
    </row>
    <row r="263" spans="1:3">
      <c r="A263">
        <v>0.2</v>
      </c>
      <c r="B263">
        <v>0.1</v>
      </c>
      <c r="C263">
        <v>18.3</v>
      </c>
    </row>
    <row r="264" spans="1:3">
      <c r="A264">
        <v>0.3</v>
      </c>
      <c r="B264">
        <v>0.1</v>
      </c>
      <c r="C264">
        <v>96.5</v>
      </c>
    </row>
    <row r="265" spans="1:3">
      <c r="A265">
        <v>0.4</v>
      </c>
      <c r="B265">
        <v>0.1</v>
      </c>
      <c r="C265">
        <v>100</v>
      </c>
    </row>
    <row r="266" spans="1:3">
      <c r="A266">
        <v>0.5</v>
      </c>
      <c r="B266">
        <v>0.1</v>
      </c>
      <c r="C266">
        <v>100</v>
      </c>
    </row>
    <row r="267" spans="1:3">
      <c r="A267">
        <v>0.6</v>
      </c>
      <c r="B267">
        <v>0.1</v>
      </c>
      <c r="C267">
        <v>100</v>
      </c>
    </row>
    <row r="268" spans="1:3">
      <c r="A268">
        <v>0.7</v>
      </c>
      <c r="B268">
        <v>0.1</v>
      </c>
      <c r="C268">
        <v>100</v>
      </c>
    </row>
    <row r="269" spans="1:3">
      <c r="A269">
        <v>0.8</v>
      </c>
      <c r="B269">
        <v>0.1</v>
      </c>
      <c r="C269">
        <v>100</v>
      </c>
    </row>
    <row r="270" spans="1:3">
      <c r="A270">
        <v>0.9</v>
      </c>
      <c r="B270">
        <v>0.1</v>
      </c>
      <c r="C270">
        <v>100</v>
      </c>
    </row>
    <row r="271" spans="1:3">
      <c r="A271">
        <v>1</v>
      </c>
      <c r="B271">
        <v>0.1</v>
      </c>
      <c r="C271">
        <v>100</v>
      </c>
    </row>
    <row r="272" spans="1:3">
      <c r="A272">
        <v>0.1</v>
      </c>
      <c r="B272">
        <v>0.25</v>
      </c>
      <c r="C272">
        <v>1.3</v>
      </c>
    </row>
    <row r="273" spans="1:3">
      <c r="A273">
        <v>0.2</v>
      </c>
      <c r="B273">
        <v>0.25</v>
      </c>
      <c r="C273">
        <v>79.7</v>
      </c>
    </row>
    <row r="274" spans="1:3">
      <c r="A274">
        <v>0.3</v>
      </c>
      <c r="B274">
        <v>0.25</v>
      </c>
      <c r="C274">
        <v>100</v>
      </c>
    </row>
    <row r="275" spans="1:3">
      <c r="A275">
        <v>0.4</v>
      </c>
      <c r="B275">
        <v>0.25</v>
      </c>
      <c r="C275">
        <v>100</v>
      </c>
    </row>
    <row r="276" spans="1:3">
      <c r="A276">
        <v>0.5</v>
      </c>
      <c r="B276">
        <v>0.25</v>
      </c>
      <c r="C276">
        <v>100</v>
      </c>
    </row>
    <row r="277" spans="1:3">
      <c r="A277">
        <v>0.6</v>
      </c>
      <c r="B277">
        <v>0.25</v>
      </c>
      <c r="C277">
        <v>100</v>
      </c>
    </row>
    <row r="278" spans="1:3">
      <c r="A278">
        <v>0.7</v>
      </c>
      <c r="B278">
        <v>0.25</v>
      </c>
      <c r="C278">
        <v>100</v>
      </c>
    </row>
    <row r="279" spans="1:3">
      <c r="A279">
        <v>0.8</v>
      </c>
      <c r="B279">
        <v>0.25</v>
      </c>
      <c r="C279">
        <v>100</v>
      </c>
    </row>
    <row r="280" spans="1:3">
      <c r="A280">
        <v>0.9</v>
      </c>
      <c r="B280">
        <v>0.25</v>
      </c>
      <c r="C280">
        <v>100</v>
      </c>
    </row>
    <row r="281" spans="1:3">
      <c r="A281">
        <v>1</v>
      </c>
      <c r="B281">
        <v>0.25</v>
      </c>
      <c r="C281">
        <v>100</v>
      </c>
    </row>
    <row r="282" spans="1:3">
      <c r="A282">
        <v>0.1</v>
      </c>
      <c r="B282">
        <v>0.5</v>
      </c>
      <c r="C282">
        <v>10</v>
      </c>
    </row>
    <row r="283" spans="1:3">
      <c r="A283">
        <v>0.2</v>
      </c>
      <c r="B283">
        <v>0.5</v>
      </c>
      <c r="C283">
        <v>100</v>
      </c>
    </row>
    <row r="284" spans="1:3">
      <c r="A284">
        <v>0.3</v>
      </c>
      <c r="B284">
        <v>0.5</v>
      </c>
      <c r="C284">
        <v>100</v>
      </c>
    </row>
    <row r="285" spans="1:3">
      <c r="A285">
        <v>0.4</v>
      </c>
      <c r="B285">
        <v>0.5</v>
      </c>
      <c r="C285">
        <v>100</v>
      </c>
    </row>
    <row r="286" spans="1:3">
      <c r="A286">
        <v>0.5</v>
      </c>
      <c r="B286">
        <v>0.5</v>
      </c>
      <c r="C286">
        <v>100</v>
      </c>
    </row>
    <row r="287" spans="1:3">
      <c r="A287">
        <v>0.6</v>
      </c>
      <c r="B287">
        <v>0.5</v>
      </c>
      <c r="C287">
        <v>100</v>
      </c>
    </row>
    <row r="288" spans="1:3">
      <c r="A288">
        <v>0.7</v>
      </c>
      <c r="B288">
        <v>0.5</v>
      </c>
      <c r="C288">
        <v>100</v>
      </c>
    </row>
    <row r="289" spans="1:3">
      <c r="A289">
        <v>0.8</v>
      </c>
      <c r="B289">
        <v>0.5</v>
      </c>
      <c r="C289">
        <v>100</v>
      </c>
    </row>
    <row r="290" spans="1:3">
      <c r="A290">
        <v>0.9</v>
      </c>
      <c r="B290">
        <v>0.5</v>
      </c>
      <c r="C290">
        <v>100</v>
      </c>
    </row>
    <row r="291" spans="1:3">
      <c r="A291">
        <v>1</v>
      </c>
      <c r="B291">
        <v>0.5</v>
      </c>
      <c r="C291">
        <v>100</v>
      </c>
    </row>
    <row r="292" spans="1:3">
      <c r="A292">
        <v>0.1</v>
      </c>
      <c r="B292">
        <v>0.75</v>
      </c>
      <c r="C292">
        <v>31.2</v>
      </c>
    </row>
    <row r="293" spans="1:3">
      <c r="A293">
        <v>0.2</v>
      </c>
      <c r="B293">
        <v>0.75</v>
      </c>
      <c r="C293">
        <v>100</v>
      </c>
    </row>
    <row r="294" spans="1:3">
      <c r="A294">
        <v>0.3</v>
      </c>
      <c r="B294">
        <v>0.75</v>
      </c>
      <c r="C294">
        <v>100</v>
      </c>
    </row>
    <row r="295" spans="1:3">
      <c r="A295">
        <v>0.4</v>
      </c>
      <c r="B295">
        <v>0.75</v>
      </c>
      <c r="C295">
        <v>100</v>
      </c>
    </row>
    <row r="296" spans="1:3">
      <c r="A296">
        <v>0.5</v>
      </c>
      <c r="B296">
        <v>0.75</v>
      </c>
      <c r="C296">
        <v>100</v>
      </c>
    </row>
    <row r="297" spans="1:3">
      <c r="A297">
        <v>0.6</v>
      </c>
      <c r="B297">
        <v>0.75</v>
      </c>
      <c r="C297">
        <v>100</v>
      </c>
    </row>
    <row r="298" spans="1:3">
      <c r="A298">
        <v>0.7</v>
      </c>
      <c r="B298">
        <v>0.75</v>
      </c>
      <c r="C298">
        <v>100</v>
      </c>
    </row>
    <row r="299" spans="1:3">
      <c r="A299">
        <v>0.8</v>
      </c>
      <c r="B299">
        <v>0.75</v>
      </c>
      <c r="C299">
        <v>100</v>
      </c>
    </row>
    <row r="300" spans="1:3">
      <c r="A300">
        <v>0.9</v>
      </c>
      <c r="B300">
        <v>0.75</v>
      </c>
      <c r="C300">
        <v>100</v>
      </c>
    </row>
    <row r="301" spans="1:3">
      <c r="A301">
        <v>1</v>
      </c>
      <c r="B301">
        <v>0.75</v>
      </c>
      <c r="C301">
        <v>100</v>
      </c>
    </row>
    <row r="302" spans="1:3">
      <c r="A302">
        <v>0.1</v>
      </c>
      <c r="B302">
        <v>1</v>
      </c>
      <c r="C302">
        <v>60.5</v>
      </c>
    </row>
    <row r="303" spans="1:3">
      <c r="A303">
        <v>0.2</v>
      </c>
      <c r="B303">
        <v>1</v>
      </c>
      <c r="C303">
        <v>100</v>
      </c>
    </row>
    <row r="304" spans="1:3">
      <c r="A304">
        <v>0.3</v>
      </c>
      <c r="B304">
        <v>1</v>
      </c>
      <c r="C304">
        <v>100</v>
      </c>
    </row>
    <row r="305" spans="1:3">
      <c r="A305">
        <v>0.4</v>
      </c>
      <c r="B305">
        <v>1</v>
      </c>
      <c r="C305">
        <v>100</v>
      </c>
    </row>
    <row r="306" spans="1:3">
      <c r="A306">
        <v>0.5</v>
      </c>
      <c r="B306">
        <v>1</v>
      </c>
      <c r="C306">
        <v>100</v>
      </c>
    </row>
    <row r="307" spans="1:3">
      <c r="A307">
        <v>0.6</v>
      </c>
      <c r="B307">
        <v>1</v>
      </c>
      <c r="C307">
        <v>100</v>
      </c>
    </row>
    <row r="308" spans="1:3">
      <c r="A308">
        <v>0.7</v>
      </c>
      <c r="B308">
        <v>1</v>
      </c>
      <c r="C308">
        <v>100</v>
      </c>
    </row>
    <row r="309" spans="1:3">
      <c r="A309">
        <v>0.8</v>
      </c>
      <c r="B309">
        <v>1</v>
      </c>
      <c r="C309">
        <v>100</v>
      </c>
    </row>
    <row r="310" spans="1:3">
      <c r="A310">
        <v>0.9</v>
      </c>
      <c r="B310">
        <v>1</v>
      </c>
      <c r="C310">
        <v>100</v>
      </c>
    </row>
    <row r="311" spans="1:3">
      <c r="A311">
        <v>1</v>
      </c>
      <c r="B311">
        <v>1</v>
      </c>
      <c r="C311">
        <v>100</v>
      </c>
    </row>
    <row r="312" spans="1:3">
      <c r="A312">
        <v>0.1</v>
      </c>
      <c r="B312">
        <v>2.5</v>
      </c>
      <c r="C312">
        <v>100</v>
      </c>
    </row>
    <row r="313" spans="1:3">
      <c r="A313">
        <v>0.2</v>
      </c>
      <c r="B313">
        <v>2.5</v>
      </c>
      <c r="C313">
        <v>100</v>
      </c>
    </row>
    <row r="314" spans="1:3">
      <c r="A314">
        <v>0.3</v>
      </c>
      <c r="B314">
        <v>2.5</v>
      </c>
      <c r="C314">
        <v>100</v>
      </c>
    </row>
    <row r="315" spans="1:3">
      <c r="A315">
        <v>0.4</v>
      </c>
      <c r="B315">
        <v>2.5</v>
      </c>
      <c r="C315">
        <v>100</v>
      </c>
    </row>
    <row r="316" spans="1:3">
      <c r="A316">
        <v>0.5</v>
      </c>
      <c r="B316">
        <v>2.5</v>
      </c>
      <c r="C316">
        <v>100</v>
      </c>
    </row>
    <row r="317" spans="1:3">
      <c r="A317">
        <v>0.6</v>
      </c>
      <c r="B317">
        <v>2.5</v>
      </c>
      <c r="C317">
        <v>100</v>
      </c>
    </row>
    <row r="318" spans="1:3">
      <c r="A318">
        <v>0.7</v>
      </c>
      <c r="B318">
        <v>2.5</v>
      </c>
      <c r="C318">
        <v>100</v>
      </c>
    </row>
    <row r="319" spans="1:3">
      <c r="A319">
        <v>0.8</v>
      </c>
      <c r="B319">
        <v>2.5</v>
      </c>
      <c r="C319">
        <v>100</v>
      </c>
    </row>
    <row r="320" spans="1:3">
      <c r="A320">
        <v>0.9</v>
      </c>
      <c r="B320">
        <v>2.5</v>
      </c>
      <c r="C320">
        <v>100</v>
      </c>
    </row>
    <row r="321" spans="1:3">
      <c r="A321">
        <v>1</v>
      </c>
      <c r="B321">
        <v>2.5</v>
      </c>
      <c r="C321">
        <v>100</v>
      </c>
    </row>
    <row r="322" spans="1:3">
      <c r="A322">
        <v>0.1</v>
      </c>
      <c r="B322">
        <v>5</v>
      </c>
      <c r="C322">
        <v>100</v>
      </c>
    </row>
    <row r="323" spans="1:3">
      <c r="A323">
        <v>0.2</v>
      </c>
      <c r="B323">
        <v>5</v>
      </c>
      <c r="C323">
        <v>100</v>
      </c>
    </row>
    <row r="324" spans="1:3">
      <c r="A324">
        <v>0.3</v>
      </c>
      <c r="B324">
        <v>5</v>
      </c>
      <c r="C324">
        <v>100</v>
      </c>
    </row>
    <row r="325" spans="1:3">
      <c r="A325">
        <v>0.4</v>
      </c>
      <c r="B325">
        <v>5</v>
      </c>
      <c r="C325">
        <v>100</v>
      </c>
    </row>
    <row r="326" spans="1:3">
      <c r="A326">
        <v>0.5</v>
      </c>
      <c r="B326">
        <v>5</v>
      </c>
      <c r="C326">
        <v>100</v>
      </c>
    </row>
    <row r="327" spans="1:3">
      <c r="A327">
        <v>0.6</v>
      </c>
      <c r="B327">
        <v>5</v>
      </c>
      <c r="C327">
        <v>100</v>
      </c>
    </row>
    <row r="328" spans="1:3">
      <c r="A328">
        <v>0.7</v>
      </c>
      <c r="B328">
        <v>5</v>
      </c>
      <c r="C328">
        <v>100</v>
      </c>
    </row>
    <row r="329" spans="1:3">
      <c r="A329">
        <v>0.8</v>
      </c>
      <c r="B329">
        <v>5</v>
      </c>
      <c r="C329">
        <v>100</v>
      </c>
    </row>
    <row r="330" spans="1:3">
      <c r="A330">
        <v>0.9</v>
      </c>
      <c r="B330">
        <v>5</v>
      </c>
      <c r="C330">
        <v>100</v>
      </c>
    </row>
    <row r="331" spans="1:3">
      <c r="A331">
        <v>1</v>
      </c>
      <c r="B331">
        <v>5</v>
      </c>
      <c r="C331">
        <v>100</v>
      </c>
    </row>
    <row r="332" spans="1:3">
      <c r="A332">
        <v>0.1</v>
      </c>
      <c r="B332">
        <v>10</v>
      </c>
      <c r="C332">
        <v>100</v>
      </c>
    </row>
    <row r="333" spans="1:3">
      <c r="A333">
        <v>0.2</v>
      </c>
      <c r="B333">
        <v>10</v>
      </c>
      <c r="C333">
        <v>100</v>
      </c>
    </row>
    <row r="334" spans="1:3">
      <c r="A334">
        <v>0.3</v>
      </c>
      <c r="B334">
        <v>10</v>
      </c>
      <c r="C334">
        <v>100</v>
      </c>
    </row>
    <row r="335" spans="1:3">
      <c r="A335">
        <v>0.4</v>
      </c>
      <c r="B335">
        <v>10</v>
      </c>
      <c r="C335">
        <v>100</v>
      </c>
    </row>
    <row r="336" spans="1:3">
      <c r="A336">
        <v>0.5</v>
      </c>
      <c r="B336">
        <v>10</v>
      </c>
      <c r="C336">
        <v>100</v>
      </c>
    </row>
    <row r="337" spans="1:3">
      <c r="A337">
        <v>0.6</v>
      </c>
      <c r="B337">
        <v>10</v>
      </c>
      <c r="C337">
        <v>100</v>
      </c>
    </row>
    <row r="338" spans="1:3">
      <c r="A338">
        <v>0.7</v>
      </c>
      <c r="B338">
        <v>10</v>
      </c>
      <c r="C338">
        <v>100</v>
      </c>
    </row>
    <row r="339" spans="1:3">
      <c r="A339">
        <v>0.8</v>
      </c>
      <c r="B339">
        <v>10</v>
      </c>
      <c r="C339">
        <v>100</v>
      </c>
    </row>
    <row r="340" spans="1:3">
      <c r="A340">
        <v>0.9</v>
      </c>
      <c r="B340">
        <v>10</v>
      </c>
      <c r="C340">
        <v>100</v>
      </c>
    </row>
    <row r="341" spans="1:3">
      <c r="A341">
        <v>1</v>
      </c>
      <c r="B341">
        <v>10</v>
      </c>
      <c r="C341">
        <v>100</v>
      </c>
    </row>
    <row r="342" spans="1:3">
      <c r="A342">
        <v>0.1</v>
      </c>
      <c r="B342">
        <v>25</v>
      </c>
      <c r="C342">
        <v>100</v>
      </c>
    </row>
    <row r="343" spans="1:3">
      <c r="A343">
        <v>0.2</v>
      </c>
      <c r="B343">
        <v>25</v>
      </c>
      <c r="C343">
        <v>100</v>
      </c>
    </row>
    <row r="344" spans="1:3">
      <c r="A344">
        <v>0.3</v>
      </c>
      <c r="B344">
        <v>25</v>
      </c>
      <c r="C344">
        <v>100</v>
      </c>
    </row>
    <row r="345" spans="1:3">
      <c r="A345">
        <v>0.4</v>
      </c>
      <c r="B345">
        <v>25</v>
      </c>
      <c r="C345">
        <v>100</v>
      </c>
    </row>
    <row r="346" spans="1:3">
      <c r="A346">
        <v>0.5</v>
      </c>
      <c r="B346">
        <v>25</v>
      </c>
      <c r="C346">
        <v>100</v>
      </c>
    </row>
    <row r="347" spans="1:3">
      <c r="A347">
        <v>0.6</v>
      </c>
      <c r="B347">
        <v>25</v>
      </c>
      <c r="C347">
        <v>100</v>
      </c>
    </row>
    <row r="348" spans="1:3">
      <c r="A348">
        <v>0.7</v>
      </c>
      <c r="B348">
        <v>25</v>
      </c>
      <c r="C348">
        <v>100</v>
      </c>
    </row>
    <row r="349" spans="1:3">
      <c r="A349">
        <v>0.8</v>
      </c>
      <c r="B349">
        <v>25</v>
      </c>
      <c r="C349">
        <v>100</v>
      </c>
    </row>
    <row r="350" spans="1:3">
      <c r="A350">
        <v>0.9</v>
      </c>
      <c r="B350">
        <v>25</v>
      </c>
      <c r="C350">
        <v>100</v>
      </c>
    </row>
    <row r="351" spans="1:3">
      <c r="A351">
        <v>1</v>
      </c>
      <c r="B351">
        <v>25</v>
      </c>
      <c r="C351">
        <v>100</v>
      </c>
    </row>
    <row r="352" spans="1:3">
      <c r="A352">
        <v>0.1</v>
      </c>
      <c r="B352">
        <v>50</v>
      </c>
      <c r="C352">
        <v>100</v>
      </c>
    </row>
    <row r="353" spans="1:3">
      <c r="A353">
        <v>0.2</v>
      </c>
      <c r="B353">
        <v>50</v>
      </c>
      <c r="C353">
        <v>100</v>
      </c>
    </row>
    <row r="354" spans="1:3">
      <c r="A354">
        <v>0.3</v>
      </c>
      <c r="B354">
        <v>50</v>
      </c>
      <c r="C354">
        <v>100</v>
      </c>
    </row>
    <row r="355" spans="1:3">
      <c r="A355">
        <v>0.4</v>
      </c>
      <c r="B355">
        <v>50</v>
      </c>
      <c r="C355">
        <v>100</v>
      </c>
    </row>
    <row r="356" spans="1:3">
      <c r="A356">
        <v>0.5</v>
      </c>
      <c r="B356">
        <v>50</v>
      </c>
      <c r="C356">
        <v>100</v>
      </c>
    </row>
    <row r="357" spans="1:3">
      <c r="A357">
        <v>0.6</v>
      </c>
      <c r="B357">
        <v>50</v>
      </c>
      <c r="C357">
        <v>100</v>
      </c>
    </row>
    <row r="358" spans="1:3">
      <c r="A358">
        <v>0.7</v>
      </c>
      <c r="B358">
        <v>50</v>
      </c>
      <c r="C358">
        <v>100</v>
      </c>
    </row>
    <row r="359" spans="1:3">
      <c r="A359">
        <v>0.8</v>
      </c>
      <c r="B359">
        <v>50</v>
      </c>
      <c r="C359">
        <v>100</v>
      </c>
    </row>
    <row r="360" spans="1:3">
      <c r="A360">
        <v>0.9</v>
      </c>
      <c r="B360">
        <v>50</v>
      </c>
      <c r="C360">
        <v>100</v>
      </c>
    </row>
    <row r="361" spans="1:3">
      <c r="A361">
        <v>1</v>
      </c>
      <c r="B361">
        <v>50</v>
      </c>
      <c r="C361">
        <v>100</v>
      </c>
    </row>
    <row r="362" spans="1:3">
      <c r="A362">
        <v>0.1</v>
      </c>
      <c r="B362">
        <v>100</v>
      </c>
      <c r="C362">
        <v>100</v>
      </c>
    </row>
    <row r="363" spans="1:3">
      <c r="A363">
        <v>0.2</v>
      </c>
      <c r="B363">
        <v>100</v>
      </c>
      <c r="C363">
        <v>100</v>
      </c>
    </row>
    <row r="364" spans="1:3">
      <c r="A364">
        <v>0.3</v>
      </c>
      <c r="B364">
        <v>100</v>
      </c>
      <c r="C364">
        <v>100</v>
      </c>
    </row>
    <row r="365" spans="1:3">
      <c r="A365">
        <v>0.4</v>
      </c>
      <c r="B365">
        <v>100</v>
      </c>
      <c r="C365">
        <v>100</v>
      </c>
    </row>
    <row r="366" spans="1:3">
      <c r="A366">
        <v>0.5</v>
      </c>
      <c r="B366">
        <v>100</v>
      </c>
      <c r="C366">
        <v>100</v>
      </c>
    </row>
    <row r="367" spans="1:3">
      <c r="A367">
        <v>0.6</v>
      </c>
      <c r="B367">
        <v>100</v>
      </c>
      <c r="C367">
        <v>100</v>
      </c>
    </row>
    <row r="368" spans="1:3">
      <c r="A368">
        <v>0.7</v>
      </c>
      <c r="B368">
        <v>100</v>
      </c>
      <c r="C368">
        <v>100</v>
      </c>
    </row>
    <row r="369" spans="1:3">
      <c r="A369">
        <v>0.8</v>
      </c>
      <c r="B369">
        <v>100</v>
      </c>
      <c r="C369">
        <v>100</v>
      </c>
    </row>
    <row r="370" spans="1:3">
      <c r="A370">
        <v>0.9</v>
      </c>
      <c r="B370">
        <v>100</v>
      </c>
      <c r="C370">
        <v>100</v>
      </c>
    </row>
    <row r="371" spans="1:3">
      <c r="A371">
        <v>1</v>
      </c>
      <c r="B371">
        <v>100</v>
      </c>
      <c r="C371">
        <v>100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7DA6DB-9019-B540-B66A-8B19BA38E808}">
  <dimension ref="A1:C11"/>
  <sheetViews>
    <sheetView workbookViewId="0">
      <selection sqref="A1:C11"/>
    </sheetView>
  </sheetViews>
  <sheetFormatPr baseColWidth="10" defaultRowHeight="16"/>
  <cols>
    <col min="2" max="2" width="20.6640625" bestFit="1" customWidth="1"/>
  </cols>
  <sheetData>
    <row r="1" spans="1:3">
      <c r="A1" t="s">
        <v>2</v>
      </c>
      <c r="B1" t="s">
        <v>32</v>
      </c>
      <c r="C1" t="s">
        <v>33</v>
      </c>
    </row>
    <row r="2" spans="1:3">
      <c r="A2">
        <v>0.1</v>
      </c>
      <c r="B2">
        <v>0.615813094035082</v>
      </c>
      <c r="C2">
        <v>3</v>
      </c>
    </row>
    <row r="3" spans="1:3">
      <c r="A3">
        <v>0.2</v>
      </c>
      <c r="B3">
        <v>-0.26897062599567301</v>
      </c>
      <c r="C3">
        <v>0.59176003468814997</v>
      </c>
    </row>
    <row r="4" spans="1:3">
      <c r="A4">
        <v>0.3</v>
      </c>
      <c r="B4">
        <v>-1.3566419220769299</v>
      </c>
      <c r="C4">
        <v>-0.81697003775729904</v>
      </c>
    </row>
    <row r="5" spans="1:3">
      <c r="A5">
        <v>0.4</v>
      </c>
      <c r="B5">
        <v>-2.0524387202854202</v>
      </c>
      <c r="C5">
        <v>-1.8164799306237001</v>
      </c>
    </row>
    <row r="6" spans="1:3">
      <c r="A6">
        <v>0.5</v>
      </c>
      <c r="B6">
        <v>-2.7565642708771798</v>
      </c>
      <c r="C6">
        <v>-2.59176003468815</v>
      </c>
    </row>
    <row r="7" spans="1:3">
      <c r="A7">
        <v>0.6</v>
      </c>
      <c r="B7">
        <v>-3.3448424272167201</v>
      </c>
      <c r="C7">
        <v>-3.22521000306915</v>
      </c>
    </row>
    <row r="8" spans="1:3">
      <c r="A8">
        <v>0.7</v>
      </c>
      <c r="B8">
        <v>-3.8928086891104901</v>
      </c>
      <c r="C8">
        <v>-3.7607843201140501</v>
      </c>
    </row>
    <row r="9" spans="1:3">
      <c r="A9">
        <v>0.8</v>
      </c>
      <c r="B9">
        <v>-4.1679471840266098</v>
      </c>
      <c r="C9">
        <v>-4.2247198959355501</v>
      </c>
    </row>
    <row r="10" spans="1:3">
      <c r="A10">
        <v>0.9</v>
      </c>
      <c r="B10">
        <v>-4.3562269293068301</v>
      </c>
      <c r="C10">
        <v>-4.6339400755145999</v>
      </c>
    </row>
    <row r="11" spans="1:3">
      <c r="A11">
        <v>1</v>
      </c>
      <c r="B11">
        <v>-5</v>
      </c>
      <c r="C11">
        <v>-5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38</vt:i4>
      </vt:variant>
    </vt:vector>
  </HeadingPairs>
  <TitlesOfParts>
    <vt:vector size="38" baseType="lpstr">
      <vt:lpstr>Fig 1A</vt:lpstr>
      <vt:lpstr>Fig 1B</vt:lpstr>
      <vt:lpstr>Fig 1C</vt:lpstr>
      <vt:lpstr>Fig 2A</vt:lpstr>
      <vt:lpstr>Fig 2B</vt:lpstr>
      <vt:lpstr>Fig 2C</vt:lpstr>
      <vt:lpstr>Fig 2D</vt:lpstr>
      <vt:lpstr>Fig 3A</vt:lpstr>
      <vt:lpstr>Fig 3B</vt:lpstr>
      <vt:lpstr>Fig 4A</vt:lpstr>
      <vt:lpstr>Fig 4B</vt:lpstr>
      <vt:lpstr>Fig 4C</vt:lpstr>
      <vt:lpstr>Fig 4D</vt:lpstr>
      <vt:lpstr>Fig 5A</vt:lpstr>
      <vt:lpstr>Fig 5B</vt:lpstr>
      <vt:lpstr>Fig 5C</vt:lpstr>
      <vt:lpstr>Fig 6A</vt:lpstr>
      <vt:lpstr>Fig 6B</vt:lpstr>
      <vt:lpstr>Fig 6C</vt:lpstr>
      <vt:lpstr>Fig 6D</vt:lpstr>
      <vt:lpstr>Fig 7B</vt:lpstr>
      <vt:lpstr>Fig 7C</vt:lpstr>
      <vt:lpstr>Fig 7D</vt:lpstr>
      <vt:lpstr>Fig 8A</vt:lpstr>
      <vt:lpstr>Fig 8B</vt:lpstr>
      <vt:lpstr>Fig 8C</vt:lpstr>
      <vt:lpstr>Fig 8D</vt:lpstr>
      <vt:lpstr>Supp1</vt:lpstr>
      <vt:lpstr>Supp2A</vt:lpstr>
      <vt:lpstr>Supp2B</vt:lpstr>
      <vt:lpstr>Supp2C</vt:lpstr>
      <vt:lpstr>Supp2D</vt:lpstr>
      <vt:lpstr>Supp3A</vt:lpstr>
      <vt:lpstr>Supp3B</vt:lpstr>
      <vt:lpstr>Supp3C</vt:lpstr>
      <vt:lpstr>Supp4C</vt:lpstr>
      <vt:lpstr>Supp4D</vt:lpstr>
      <vt:lpstr>Supp5B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2019-05-17T01:58:46Z</dcterms:created>
  <dcterms:modified xsi:type="dcterms:W3CDTF">2019-05-17T03:41:57Z</dcterms:modified>
</cp:coreProperties>
</file>